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5875" windowHeight="1080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<sst xmlns="http://schemas.openxmlformats.org/spreadsheetml/2006/main" count="5828" uniqueCount="4741">
  <si>
    <t>Title</t>
  </si>
  <si>
    <t>PrintIsbn</t>
  </si>
  <si>
    <t>EIsbn</t>
  </si>
  <si>
    <t>URL</t>
  </si>
  <si>
    <t>Publisher</t>
  </si>
  <si>
    <t>Authors</t>
  </si>
  <si>
    <t>Introduction to Econometrics, Update, Global Edition</t>
  </si>
  <si>
    <t>https://ebookcentral.proquest.com/lib/cuni/detail.action?docID=5174962</t>
  </si>
  <si>
    <t>Pearson Education</t>
  </si>
  <si>
    <t>Stock, James H; Watson, Mark W.</t>
  </si>
  <si>
    <t>A Concise Introduction to Econometrics : An Intuitive Guide</t>
  </si>
  <si>
    <t>https://doi.org/10.1017/CBO9780511493133</t>
  </si>
  <si>
    <t>Cambridge University Press</t>
  </si>
  <si>
    <t>Franses, Philip Hans</t>
  </si>
  <si>
    <t>Econometric Analysis of Panel Data</t>
  </si>
  <si>
    <t>https://ebookcentral.proquest.com/lib/cuni/detail.action?docID=239450</t>
  </si>
  <si>
    <t>Wiley</t>
  </si>
  <si>
    <t>Baltagi, Badi H.</t>
  </si>
  <si>
    <t>Bayesian Econometric Methods</t>
  </si>
  <si>
    <t>https://doi.org/10.1017/CBO9780511802447</t>
  </si>
  <si>
    <t>Koop, Gary; Poirier, Dale J.; Tobias, Justin L.; Abadir, Karim M.; Magnus, Jan R.; Phillips, Peter C. B.</t>
  </si>
  <si>
    <t>Econometric Analysis: International Edition</t>
  </si>
  <si>
    <t>https://ebookcentral.proquest.com/lib/cuni/detail.action?docID=5173569</t>
  </si>
  <si>
    <t>Greene, William H</t>
  </si>
  <si>
    <t>Introduction to Bayesian Econometrics</t>
  </si>
  <si>
    <t>https://doi.org/10.1017/CBO9780511808920</t>
  </si>
  <si>
    <t>Greenberg, Edward</t>
  </si>
  <si>
    <t>Analysis of Economic Data</t>
  </si>
  <si>
    <t>https://ebookcentral.proquest.com/lib/cuni/detail.action?docID=1935745</t>
  </si>
  <si>
    <t>Wiley Textbooks</t>
  </si>
  <si>
    <t>Koop, Gary</t>
  </si>
  <si>
    <t>Programming Languages and Systems in Computational Economics and Finance</t>
  </si>
  <si>
    <t>https://ebookcentral.proquest.com/lib/cuni/detail.action?docID=3079165</t>
  </si>
  <si>
    <t>Springer</t>
  </si>
  <si>
    <t>Amman, Hans; Nagurney, Anna; Nielsen, Søren S.</t>
  </si>
  <si>
    <t>Topics in Structural VAR Econometrics</t>
  </si>
  <si>
    <t>https://ebookcentral.proquest.com/lib/cuni/detail.action?docID=3093730</t>
  </si>
  <si>
    <t>Amisano, Gianni; Giannini, Carlo</t>
  </si>
  <si>
    <t>Testing for Structural Breaks in Small Samples</t>
  </si>
  <si>
    <t>https://ebookcentral.proquest.com/lib/cuni/detail.action?docID=1607804</t>
  </si>
  <si>
    <t>INTERNATIONAL MONETARY FUND</t>
  </si>
  <si>
    <t>Antoshin, Sergei; Berg, Andrew; Souto, Marcos</t>
  </si>
  <si>
    <t>New Shocks, Exchange Rates and EquityPrices</t>
  </si>
  <si>
    <t>https://ebookcentral.proquest.com/lib/cuni/detail.action?docID=1608093</t>
  </si>
  <si>
    <t>Cova, Pietro; Rebucci, Alessandro; Matsumoto, Akito</t>
  </si>
  <si>
    <t>Regional Financial Spillovers Across Europe : A Global VAR Analysis</t>
  </si>
  <si>
    <t>https://ebookcentral.proquest.com/lib/cuni/detail.action?docID=1608159</t>
  </si>
  <si>
    <t>Sgherri, Silvia; Galesi, Alessandro</t>
  </si>
  <si>
    <t>Spillovers to Emerging Equity Markets : An Econometric Assessment</t>
  </si>
  <si>
    <t>https://ebookcentral.proquest.com/lib/cuni/detail.action?docID=1608295</t>
  </si>
  <si>
    <t>Sun, Tao; Psalida, L. Effie</t>
  </si>
  <si>
    <t>Probability And Statistics For Economists</t>
  </si>
  <si>
    <t>https://ebookcentral.proquest.com/lib/cuni/detail.action?docID=5227244</t>
  </si>
  <si>
    <t>World Scientific</t>
  </si>
  <si>
    <t>Hong, Yongmiao</t>
  </si>
  <si>
    <t>Handbook of Empirical Economics and Finance</t>
  </si>
  <si>
    <t>https://doi.org/10.1201/b10440</t>
  </si>
  <si>
    <t>Chapman &amp; Hall/CRC</t>
  </si>
  <si>
    <t>Taylor and Francis</t>
  </si>
  <si>
    <t>Ullah, Aman; Giles, David E. A.; Balakrishnan, N.; Schucany, William R.; Schilling, Edward G.</t>
  </si>
  <si>
    <t>Tax Justice : Putting Global Inequality on the Agenda</t>
  </si>
  <si>
    <t>https://ebookcentral.proquest.com/lib/cuni/detail.action?docID=3386315</t>
  </si>
  <si>
    <t>Pluto Press</t>
  </si>
  <si>
    <t>Kohonen, Matti; Mestrum, Francine</t>
  </si>
  <si>
    <t>City of Debtors : A Century of Fringe Finance</t>
  </si>
  <si>
    <t>https://ebookcentral.proquest.com/lib/cuni/detail.action?docID=5381456</t>
  </si>
  <si>
    <t>Harvard University Press</t>
  </si>
  <si>
    <t>Fleming, Anne</t>
  </si>
  <si>
    <t>Gapenski's Fundamentals of Healthcare Finance : Third Edition</t>
  </si>
  <si>
    <t>https://ebookcentral.proquest.com/lib/cuni/detail.action?docID=5517305</t>
  </si>
  <si>
    <t>Gateway to Healthcare Management</t>
  </si>
  <si>
    <t>Reiter, Kristin L.; Song, Paula H.</t>
  </si>
  <si>
    <t>MATLAB Handbook with Applications to Mathematics, Science, Engineering, and Finance</t>
  </si>
  <si>
    <t>https://doi.org/10.1201/9781315228457</t>
  </si>
  <si>
    <t>David Baez-Lopez, Jose Miguel; Baez Villegas, David Alfredo</t>
  </si>
  <si>
    <t>When Things Don't Fall Apart : Global Financial Governance and Developmental Finance in an Age of Productive Incoherence</t>
  </si>
  <si>
    <t>https://ebookcentral.proquest.com/lib/cuni/detail.action?docID=5216604</t>
  </si>
  <si>
    <t>MIT Press</t>
  </si>
  <si>
    <t>Grabel, Ilene; Rodrik, Dani</t>
  </si>
  <si>
    <t>Corporate Finance</t>
  </si>
  <si>
    <t>https://ebookcentral.proquest.com/lib/cuni/detail.action?docID=5693138</t>
  </si>
  <si>
    <t>Pearson</t>
  </si>
  <si>
    <t>Watson, Denzil; Head, Antony</t>
  </si>
  <si>
    <t>Principles of Managerial Finance, Brief, Global Edition</t>
  </si>
  <si>
    <t>https://ebookcentral.proquest.com/lib/cuni/detail.action?docID=5632327</t>
  </si>
  <si>
    <t>Zutter, Chad J.; Smart, Scott B.</t>
  </si>
  <si>
    <t>Fundamentals of Corporate Finance, Global Edition</t>
  </si>
  <si>
    <t>https://ebookcentral.proquest.com/lib/cuni/detail.action?docID=5573777</t>
  </si>
  <si>
    <t>Berk, Jonathan; DeMarzo, Peter; Harford, Jarrad</t>
  </si>
  <si>
    <t>Accounting and Finance for Non-Specialists 11th edition</t>
  </si>
  <si>
    <t>https://ebookcentral.proquest.com/lib/cuni/detail.action?docID=5601284</t>
  </si>
  <si>
    <t>Atrill, Peter; McLaney, Eddie</t>
  </si>
  <si>
    <t>Principles of Managerial Finance, Global Edition</t>
  </si>
  <si>
    <t>https://ebookcentral.proquest.com/lib/cuni/detail.action?docID=5573698</t>
  </si>
  <si>
    <t>Zutter, Chad J.; Smart, Scott B.; Smart, Scott</t>
  </si>
  <si>
    <t>Corporate Finance and Investment : Decisions and Strategies</t>
  </si>
  <si>
    <t>https://ebookcentral.proquest.com/lib/cuni/detail.action?docID=5418649</t>
  </si>
  <si>
    <t>Pike, Richard; Neale, Bill; Linsley, Philip; Akbar, Saeed</t>
  </si>
  <si>
    <t>Using Math in Finance</t>
  </si>
  <si>
    <t>https://ebookcentral.proquest.com/lib/cuni/detail.action?docID=5382902</t>
  </si>
  <si>
    <t>Rosen Central</t>
  </si>
  <si>
    <t>Barrington, Richard</t>
  </si>
  <si>
    <t>Comparative Political Finance among the Democracies</t>
  </si>
  <si>
    <t>https://doi.org/10.4324/9780429046674</t>
  </si>
  <si>
    <t>Routledge</t>
  </si>
  <si>
    <t>Alexander, Herbert E.</t>
  </si>
  <si>
    <t>Informal Finance in Low-Income Countries</t>
  </si>
  <si>
    <t>https://doi.org/10.4324/9780429034572</t>
  </si>
  <si>
    <t>Hunter, Robert E.</t>
  </si>
  <si>
    <t>Finance and Development : The Role of International Commercial Banks in the Third World</t>
  </si>
  <si>
    <t>https://doi.org/10.4324/9780429050435</t>
  </si>
  <si>
    <t>Dacosta, Michael</t>
  </si>
  <si>
    <t>Issues in Accounting and Finance</t>
  </si>
  <si>
    <t>https://doi.org/10.4324/9780429444241</t>
  </si>
  <si>
    <t>Atrill, Peter; Lindley, Lindsey</t>
  </si>
  <si>
    <t>Intellectual Property, Finance and Corporate Governance</t>
  </si>
  <si>
    <t>https://doi.org/10.4324/9781315643977</t>
  </si>
  <si>
    <t>Denoncourt, Janice</t>
  </si>
  <si>
    <t>Labour, Finance and Inequality : The Insecurity Cycle in British Public Policy</t>
  </si>
  <si>
    <t>https://doi.org/10.4324/9781315687704</t>
  </si>
  <si>
    <t>Konzelmann, Suzanne J.; Deakin, Simon; Fovargue-Davies, Marc; Wilkinson, Frank</t>
  </si>
  <si>
    <t>Pension Fund Economics and Finance : Efficiency, Investments and Risk-Taking</t>
  </si>
  <si>
    <t>https://doi.org/10.4324/9781315621739</t>
  </si>
  <si>
    <t>Bikker, Jacob</t>
  </si>
  <si>
    <t>Reival: China's Finance and Trade: a Policy Reader (1978)</t>
  </si>
  <si>
    <t>https://doi.org/10.4324/9781315172156</t>
  </si>
  <si>
    <t>Bennett, Gordon A.</t>
  </si>
  <si>
    <t>Gold and International Finance : The Gold Market under the Internationalization of RMB in Hong Kong</t>
  </si>
  <si>
    <t>https://doi.org/10.4324/9781315750828</t>
  </si>
  <si>
    <t>Cheung, Haywood; Wang, Ming; Cheung, Haywood</t>
  </si>
  <si>
    <t>Trump and the Media</t>
  </si>
  <si>
    <t>9780262037969</t>
  </si>
  <si>
    <t>9780262346610</t>
  </si>
  <si>
    <t>https://ebookcentral.proquest.com/lib/cuni/detail.action?docID=5326880</t>
  </si>
  <si>
    <t>Boczkowski, Pablo J.; Papacharissi, Zizi</t>
  </si>
  <si>
    <t>Communicating Sustainability</t>
  </si>
  <si>
    <t>https://doi.org/10.4324/9781315659015</t>
  </si>
  <si>
    <t>Robertson, Margaret</t>
  </si>
  <si>
    <t>Tourism Policy and Planning Implementation : Issues and Challenges</t>
  </si>
  <si>
    <t>https://doi.org/10.4324/9781315162928</t>
  </si>
  <si>
    <t>Andriotis, Konstantinos-Stylidis, Dimitrios-Weidenfeld, Adi</t>
  </si>
  <si>
    <t>Classical Liberalism – A Primer</t>
  </si>
  <si>
    <t>9780255367073</t>
  </si>
  <si>
    <t>9780255367080</t>
  </si>
  <si>
    <t>https://ebookcentral.proquest.com/lib/cuni/detail.action?docID=2120180</t>
  </si>
  <si>
    <t>London Publishing Partnership</t>
  </si>
  <si>
    <t>Butler, Eamonn; Davies, Stephen</t>
  </si>
  <si>
    <t>Asserting Turkey in Bosnia : Turkish Foreign Policy and Pro-Turkish Activism in Bosnia. Actors, Discourses and Textual Corpora (2002–2014)</t>
  </si>
  <si>
    <t>9783447108713</t>
  </si>
  <si>
    <t>9783447196710</t>
  </si>
  <si>
    <t>https://ebookcentral.proquest.com/lib/cuni/detail.action?docID=5274481</t>
  </si>
  <si>
    <t>Harrassowitz Verlag</t>
  </si>
  <si>
    <t>Mujadžević, Dino</t>
  </si>
  <si>
    <t>Foreign Policy in the Twenty-First Century</t>
  </si>
  <si>
    <t>9780230223738</t>
  </si>
  <si>
    <t>9781137586933</t>
  </si>
  <si>
    <t>https://ebookcentral.proquest.com/lib/cuni/detail.action?docID=4763919</t>
  </si>
  <si>
    <t>Palgrave Macmillan</t>
  </si>
  <si>
    <t>Hill, Christopher</t>
  </si>
  <si>
    <t>Polish-Belarusian Relations : Between a Common Past and the Future</t>
  </si>
  <si>
    <t>9783848747498</t>
  </si>
  <si>
    <t>9783845291147</t>
  </si>
  <si>
    <t>https://ebookcentral.proquest.com/lib/cuni/detail.action?docID=5519900</t>
  </si>
  <si>
    <t>Nomos Verlagsgesellschaft</t>
  </si>
  <si>
    <t>Wierzbicki, Andrzej</t>
  </si>
  <si>
    <t>Media Archaeology and Intermedial Performance : Deep Time of the Theatre</t>
  </si>
  <si>
    <t>9783319995755</t>
  </si>
  <si>
    <t>9783319995762</t>
  </si>
  <si>
    <t>https://ebookcentral.proquest.com/lib/cuni/detail.action?docID=5627283</t>
  </si>
  <si>
    <t>Wynants, Nele</t>
  </si>
  <si>
    <t>International Political Theory and the Refugee Problem</t>
  </si>
  <si>
    <t>9781138235663</t>
  </si>
  <si>
    <t>9781315304137</t>
  </si>
  <si>
    <t>https://doi.org/10.4324/9781315304151</t>
  </si>
  <si>
    <t>Saunders, Natasha</t>
  </si>
  <si>
    <t>The Debate on Postcolonial Theory and the Specter of Capital</t>
  </si>
  <si>
    <t>9781784786953</t>
  </si>
  <si>
    <t>9781784786984</t>
  </si>
  <si>
    <t>https://ebookcentral.proquest.com/lib/cuni/detail.action?docID=5177405</t>
  </si>
  <si>
    <t>Verso</t>
  </si>
  <si>
    <t>Warren, Rosie; Warren, Rosie</t>
  </si>
  <si>
    <t>The Antinomies of Antonio Gramsci : With a New Preface</t>
  </si>
  <si>
    <t>9781786633729</t>
  </si>
  <si>
    <t>9781786633743</t>
  </si>
  <si>
    <t>https://ebookcentral.proquest.com/lib/cuni/detail.action?docID=5177430</t>
  </si>
  <si>
    <t>Anderson, Perry</t>
  </si>
  <si>
    <t>The New Faces of Fascism : Populism and the Far Right</t>
  </si>
  <si>
    <t>9781788730464</t>
  </si>
  <si>
    <t>9781788730488</t>
  </si>
  <si>
    <t>https://ebookcentral.proquest.com/lib/cuni/detail.action?docID=5629694</t>
  </si>
  <si>
    <t>Traverso, Enzo</t>
  </si>
  <si>
    <t>Stuart Hall : Conversations, Projects and Legacies</t>
  </si>
  <si>
    <t>9781906897475</t>
  </si>
  <si>
    <t>9781906897499</t>
  </si>
  <si>
    <t>https://ebookcentral.proquest.com/lib/cuni/detail.action?docID=5192137</t>
  </si>
  <si>
    <t>Goldsmiths, University London</t>
  </si>
  <si>
    <t>Ahmed, Sara; Akomfrah, John; Brah, Avtar; Brunsdon, Charlotte; Chambers, Iain; Chen, Kuan-Hsing; Clarke, John; Henriques, Julian; Morley, David; Goblot, Vana</t>
  </si>
  <si>
    <t>Weber : Sociologist of Empire</t>
  </si>
  <si>
    <t/>
  </si>
  <si>
    <t>9781786801982</t>
  </si>
  <si>
    <t>https://ebookcentral.proquest.com/lib/cuni/detail.action?docID=5390825</t>
  </si>
  <si>
    <t>Allen, Kieran</t>
  </si>
  <si>
    <t>Antisemitism : Here and Now</t>
  </si>
  <si>
    <t>9780805243376</t>
  </si>
  <si>
    <t>9780805243383</t>
  </si>
  <si>
    <t>https://ebookcentral.proquest.com/lib/cuni/detail.action?docID=5638699</t>
  </si>
  <si>
    <t>Schocken</t>
  </si>
  <si>
    <t>Lipstadt, Deborah E.</t>
  </si>
  <si>
    <t>Race and the Making of American Political Science</t>
  </si>
  <si>
    <t>9780812250046</t>
  </si>
  <si>
    <t>9780812294897</t>
  </si>
  <si>
    <t>https://ebookcentral.proquest.com/lib/cuni/detail.action?docID=5380482</t>
  </si>
  <si>
    <t>University of Pennsylvania Press</t>
  </si>
  <si>
    <t>Blatt, Jessica</t>
  </si>
  <si>
    <t>How the World Swung to the Right : Fifty Years of Counterrevolutions</t>
  </si>
  <si>
    <t>9781635900163</t>
  </si>
  <si>
    <t>9781635900675</t>
  </si>
  <si>
    <t>https://ebookcentral.proquest.com/lib/cuni/detail.action?docID=5446794</t>
  </si>
  <si>
    <t>Semiotext(e)</t>
  </si>
  <si>
    <t>Cusset, François-Wedell, Noura-Meyran, Régis</t>
  </si>
  <si>
    <t>Political Extremism in the United States</t>
  </si>
  <si>
    <t>9781534503106</t>
  </si>
  <si>
    <t>9781534503120</t>
  </si>
  <si>
    <t>https://ebookcentral.proquest.com/lib/cuni/detail.action?docID=5538642</t>
  </si>
  <si>
    <t>Greenhaven Publishing</t>
  </si>
  <si>
    <t>Doyle, Eamon</t>
  </si>
  <si>
    <t>Democracy and Truth : A Short History</t>
  </si>
  <si>
    <t>9780812250848</t>
  </si>
  <si>
    <t>9780812295856</t>
  </si>
  <si>
    <t>https://ebookcentral.proquest.com/lib/cuni/detail.action?docID=5612788</t>
  </si>
  <si>
    <t>Rosenfeld, Sophia A.</t>
  </si>
  <si>
    <t>New Critical Spaces in Transitional Justice : Gender, Art, and Memory</t>
  </si>
  <si>
    <t>9780253039897</t>
  </si>
  <si>
    <t>9780253039927</t>
  </si>
  <si>
    <t>https://ebookcentral.proquest.com/lib/cuni/detail.action?docID=5652173</t>
  </si>
  <si>
    <t>Indiana University Press</t>
  </si>
  <si>
    <t>Kurze, Arnaud-Lamont, Christopher K.</t>
  </si>
  <si>
    <t>War Crimes : Causes, Excuses, and Blame</t>
  </si>
  <si>
    <t>9780190675875</t>
  </si>
  <si>
    <t>9780190675882</t>
  </si>
  <si>
    <t xml:space="preserve">http://dx.doi.org/10.1093/oso/9780190675875.001.0001 </t>
  </si>
  <si>
    <t>Oxford University Press</t>
  </si>
  <si>
    <t>Talbert, Matthew-Wolfendale, Jessica</t>
  </si>
  <si>
    <t>War with Russia : From Putin &amp; Ukraine to Trump &amp; Russiagate</t>
  </si>
  <si>
    <t>9781510745810</t>
  </si>
  <si>
    <t>9781510745827</t>
  </si>
  <si>
    <t>https://ebookcentral.proquest.com/lib/cuni/detail.action?docID=5583622</t>
  </si>
  <si>
    <t>Hot Books</t>
  </si>
  <si>
    <t>Cohen, Stephen F.</t>
  </si>
  <si>
    <t>Ukraine and the Art of Strategy</t>
  </si>
  <si>
    <t>9780190902889</t>
  </si>
  <si>
    <t>9780190902896</t>
  </si>
  <si>
    <t>https://ebookcentral.proquest.com/lib/cuni/detail.action?docID=5626407</t>
  </si>
  <si>
    <t>Freedman, Lawrence</t>
  </si>
  <si>
    <t>Everyone Loses : The Ukraine Crisis and the Ruinous Contest for Post-Soviet Eurasia</t>
  </si>
  <si>
    <t>9781138466463</t>
  </si>
  <si>
    <t>9780429626685</t>
  </si>
  <si>
    <t>https://doi.org/10.4324/9780429031571</t>
  </si>
  <si>
    <t>Charap, Samuel-Colton, Timothy J.-International Institute for Strategic Studies</t>
  </si>
  <si>
    <t>The Diplomacy of Modernization : Colombian-American Relations, 1920-1940</t>
  </si>
  <si>
    <t>9781487585211</t>
  </si>
  <si>
    <t>9781487574550</t>
  </si>
  <si>
    <t>https://ebookcentral.proquest.com/lib/cuni/detail.action?docID=5703626</t>
  </si>
  <si>
    <t>University of Toronto Press, Scholarly Publishing Division</t>
  </si>
  <si>
    <t>Randall, Stephen J.</t>
  </si>
  <si>
    <t>The Sociable City : An American Intellectual Tradition</t>
  </si>
  <si>
    <t>9780812249293</t>
  </si>
  <si>
    <t>9780812294156</t>
  </si>
  <si>
    <t>https://ebookcentral.proquest.com/lib/cuni/detail.action?docID=4857580</t>
  </si>
  <si>
    <t>Rowan, Jamin Creed</t>
  </si>
  <si>
    <t>Everyday Life in the Balkans</t>
  </si>
  <si>
    <t>9780253026170</t>
  </si>
  <si>
    <t>9780253038197</t>
  </si>
  <si>
    <t>https://ebookcentral.proquest.com/lib/cuni/detail.action?docID=5598350</t>
  </si>
  <si>
    <t>Montgomery, David W.</t>
  </si>
  <si>
    <t>Seasoned Socialism : Gender and Food in Late Soviet Everyday Life</t>
  </si>
  <si>
    <t>9780253040954</t>
  </si>
  <si>
    <t>9780253040985</t>
  </si>
  <si>
    <t>https://ebookcentral.proquest.com/lib/cuni/detail.action?docID=5702731</t>
  </si>
  <si>
    <t>Lakhtikova, Anastasia-Brintlinger, Angela-Glushchenko, Irina</t>
  </si>
  <si>
    <t>Ethics in Politics?</t>
  </si>
  <si>
    <t>9783959483698</t>
  </si>
  <si>
    <t>9783959489324</t>
  </si>
  <si>
    <t>https://ebookcentral.proquest.com/lib/cuni/detail.action?docID=5515752</t>
  </si>
  <si>
    <t>Traugott Bautz Verlag</t>
  </si>
  <si>
    <t>Teryngerová, Veronika; Sepp, Hans Rainer; Sepp, Hans Rainer</t>
  </si>
  <si>
    <t>Corruption, Institutions, and Fragile States</t>
  </si>
  <si>
    <t>9783030043117</t>
  </si>
  <si>
    <t>9783030043124</t>
  </si>
  <si>
    <t>https://ebookcentral.proquest.com/lib/cuni/detail.action?docID=5613400</t>
  </si>
  <si>
    <t>Palgrave Macmillan US</t>
  </si>
  <si>
    <t>Kassab, Hanna Samir; Rosen, Jonathan D.</t>
  </si>
  <si>
    <t>Out of the Wreckage : A New Politics for an Age of Crisis</t>
  </si>
  <si>
    <t>9781786632883</t>
  </si>
  <si>
    <t>9781786632906</t>
  </si>
  <si>
    <t>https://ebookcentral.proquest.com/lib/cuni/detail.action?docID=5177466</t>
  </si>
  <si>
    <t>Monbiot, George</t>
  </si>
  <si>
    <t>Political Science: An Introduction, Global Edition</t>
  </si>
  <si>
    <t>9781292156248</t>
  </si>
  <si>
    <t>9781292156286</t>
  </si>
  <si>
    <t>https://ebookcentral.proquest.com/lib/cuni/detail.action?docID=5186311</t>
  </si>
  <si>
    <t>Pearson Education Limited</t>
  </si>
  <si>
    <t>Roskin, Michael G.; Cord, Robert L.; Medeiros, James A.; Jones, Walter S.</t>
  </si>
  <si>
    <t>For a Left Populism</t>
  </si>
  <si>
    <t>9781786637550</t>
  </si>
  <si>
    <t>9781786637574</t>
  </si>
  <si>
    <t>https://ebookcentral.proquest.com/lib/cuni/detail.action?docID=5403562</t>
  </si>
  <si>
    <t>Mouffe, Chantal</t>
  </si>
  <si>
    <t>Political Populism : A Handbook</t>
  </si>
  <si>
    <t>9783848725342</t>
  </si>
  <si>
    <t>9783845271491</t>
  </si>
  <si>
    <t>https://ebookcentral.proquest.com/lib/cuni/detail.action?docID=5519112</t>
  </si>
  <si>
    <t>Heinisch, Reinhard C.; Holtz-Bacha, Christina; Mazzoleni, Oscar</t>
  </si>
  <si>
    <t>Extremism</t>
  </si>
  <si>
    <t>9780262535878</t>
  </si>
  <si>
    <t>9780262349369</t>
  </si>
  <si>
    <t>https://ebookcentral.proquest.com/lib/cuni/detail.action?docID=5489324</t>
  </si>
  <si>
    <t>Berger, J. M.</t>
  </si>
  <si>
    <t>Social Media Activism : Water As a Common Good</t>
  </si>
  <si>
    <t>9789462980068</t>
  </si>
  <si>
    <t>9789048529193</t>
  </si>
  <si>
    <t>https://ebookcentral.proquest.com/lib/cuni/detail.action?docID=5703310</t>
  </si>
  <si>
    <t>Amsterdam University Press</t>
  </si>
  <si>
    <t>CERNISON, MATTEO.</t>
  </si>
  <si>
    <t>Regulatory Counter-Terrorism : A Critical Appraisal of Proactive Global Governance</t>
  </si>
  <si>
    <t>9781138480094</t>
  </si>
  <si>
    <t>9781351063845</t>
  </si>
  <si>
    <t>https://doi.org/10.4324/9781351063869</t>
  </si>
  <si>
    <t>Ali, Nathanael Tilahun</t>
  </si>
  <si>
    <t>Human Rights and America's War on Terror</t>
  </si>
  <si>
    <t>9781138543867</t>
  </si>
  <si>
    <t>9781351005647</t>
  </si>
  <si>
    <t>https://doi.org/10.4324/9781351005661</t>
  </si>
  <si>
    <t>Juss, Satvinder S.</t>
  </si>
  <si>
    <t>China's Historical Choice in Global Governance</t>
  </si>
  <si>
    <t>9781138735408</t>
  </si>
  <si>
    <t>9781351737388</t>
  </si>
  <si>
    <t>https://doi.org/10.4324/9781315186535</t>
  </si>
  <si>
    <t>He, Yafei</t>
  </si>
  <si>
    <t>The IMF, the WTO &amp; the Politics of Economic Surveillance</t>
  </si>
  <si>
    <t>9780415658164</t>
  </si>
  <si>
    <t>9780429656422</t>
  </si>
  <si>
    <t>https://doi.org/10.4324/9780429024504</t>
  </si>
  <si>
    <t>Edwards, Martin S.</t>
  </si>
  <si>
    <t>Communication and Peace : Mapping an Emerging Field</t>
  </si>
  <si>
    <t>9781138018044</t>
  </si>
  <si>
    <t>9781317680482</t>
  </si>
  <si>
    <t>https://doi.org/10.4324/9781315773124</t>
  </si>
  <si>
    <t>Hoffmann, Julia; Hawkins, Virgil</t>
  </si>
  <si>
    <t>Strange Power: Shaping the Parameters of International Relations and International Political Economy</t>
  </si>
  <si>
    <t>9781138733688</t>
  </si>
  <si>
    <t>9781351740449</t>
  </si>
  <si>
    <t>https://doi.org/10.4324/9781315187556</t>
  </si>
  <si>
    <t>Lawton, Thomas C.; Rosenau, James N.; Verdun, Amy C.</t>
  </si>
  <si>
    <t>http://search.ebscohost.com/login.aspx?direct=true&amp;scope=site&amp;db=nlebk&amp;AN=1780828</t>
  </si>
  <si>
    <t>Routledge Handbook of Diaspora Studies</t>
  </si>
  <si>
    <t>Taylor &amp; Francis (CAM)</t>
  </si>
  <si>
    <t>Cohen, Robin-Fischer, Carolin</t>
  </si>
  <si>
    <t>9781138631137</t>
  </si>
  <si>
    <t>9781351805490</t>
  </si>
  <si>
    <t>http://search.ebscohost.com/login.aspx?direct=true&amp;scope=site&amp;db=nlebk&amp;AN=2265031</t>
  </si>
  <si>
    <t>What Is the Future of Social Work?</t>
  </si>
  <si>
    <t>Policy Press</t>
  </si>
  <si>
    <t>Lavalette, Michael.</t>
  </si>
  <si>
    <t>9781447340812</t>
  </si>
  <si>
    <t>9781447340973</t>
  </si>
  <si>
    <t>http://search.ebscohost.com/login.aspx?direct=true&amp;scope=site&amp;db=nlebk&amp;AN=2022604</t>
  </si>
  <si>
    <t>France and the American Civil War</t>
  </si>
  <si>
    <t>University of North Carolina Press</t>
  </si>
  <si>
    <t>Sainlaude, Stève-Edwards, Jessica-Doyle, Don Harrison-Sainlaude, Stève.</t>
  </si>
  <si>
    <t>9781469649948</t>
  </si>
  <si>
    <t>9781469649962</t>
  </si>
  <si>
    <t>http://search.ebscohost.com/login.aspx?direct=true&amp;scope=site&amp;db=nlebk&amp;AN=1931408</t>
  </si>
  <si>
    <t>Lincoln, Seward, and US Foreign Relations in the Civil War Era</t>
  </si>
  <si>
    <t>University Press of Kentucky</t>
  </si>
  <si>
    <t>Fry, Joseph A.</t>
  </si>
  <si>
    <t>9780813177120</t>
  </si>
  <si>
    <t>9780813177144</t>
  </si>
  <si>
    <t>http://search.ebscohost.com/login.aspx?direct=true&amp;scope=site&amp;db=nlebk&amp;AN=1906207</t>
  </si>
  <si>
    <t>Constructivism Reconsidered</t>
  </si>
  <si>
    <t>University of Michigan Press (limited)</t>
  </si>
  <si>
    <t>University of Michigan Press</t>
  </si>
  <si>
    <t>Bertucci, Mariano E.-Hayes, Jarrod-James, Patrick</t>
  </si>
  <si>
    <t>9780472037155</t>
  </si>
  <si>
    <t>9780472123766</t>
  </si>
  <si>
    <t>http://search.ebscohost.com/login.aspx?direct=true&amp;scope=site&amp;db=nlebk&amp;AN=1825133</t>
  </si>
  <si>
    <t>Open Left</t>
  </si>
  <si>
    <t>Book Network Int'l Limited trading as NBN International (NBNi)</t>
  </si>
  <si>
    <t>Gamble, Andrew</t>
  </si>
  <si>
    <t>9781786609083</t>
  </si>
  <si>
    <t>9781786609090</t>
  </si>
  <si>
    <t>http://search.ebscohost.com/login.aspx?direct=true&amp;scope=site&amp;db=nlebk&amp;AN=1810494</t>
  </si>
  <si>
    <t>Post-Truth</t>
  </si>
  <si>
    <t>Fuller, Steve.</t>
  </si>
  <si>
    <t>9781783086948</t>
  </si>
  <si>
    <t>9781783086955</t>
  </si>
  <si>
    <t>http://search.ebscohost.com/login.aspx?direct=true&amp;scope=site&amp;db=nlebk&amp;AN=1792719</t>
  </si>
  <si>
    <t>Gapenski's Cases in Healthcare Finance</t>
  </si>
  <si>
    <t>Independent Publishers Group</t>
  </si>
  <si>
    <t>Pink, George H.-Gapenski, Louis C.</t>
  </si>
  <si>
    <t>9781567939651</t>
  </si>
  <si>
    <t>9781567939668</t>
  </si>
  <si>
    <t>http://search.ebscohost.com/login.aspx?direct=true&amp;scope=site&amp;db=nlebk&amp;AN=1729024</t>
  </si>
  <si>
    <t>The Use of Economic Statistics</t>
  </si>
  <si>
    <t>Blyth, C. A.</t>
  </si>
  <si>
    <t>9780815350996</t>
  </si>
  <si>
    <t>9781351140904</t>
  </si>
  <si>
    <t>http://search.ebscohost.com/login.aspx?direct=true&amp;scope=site&amp;db=nlebk&amp;AN=1399365</t>
  </si>
  <si>
    <t>Exiles and Expatriates in the History of Knowledge, 1500–2000</t>
  </si>
  <si>
    <t>Chicago Distribution Center (CDC Presses)</t>
  </si>
  <si>
    <t>Burke, Peter</t>
  </si>
  <si>
    <t>9781512600322</t>
  </si>
  <si>
    <t>9781512600339</t>
  </si>
  <si>
    <t>http://search.ebscohost.com/login.aspx?direct=true&amp;scope=site&amp;db=nlebk&amp;AN=1339736</t>
  </si>
  <si>
    <t>Postnationalism and the Challenges to European Integration in Greece</t>
  </si>
  <si>
    <t>Springer Nature</t>
  </si>
  <si>
    <t>Maronitis, Kostas</t>
  </si>
  <si>
    <t>9783319463452</t>
  </si>
  <si>
    <t>9783319463469</t>
  </si>
  <si>
    <t>http://search.ebscohost.com/login.aspx?direct=true&amp;scope=site&amp;db=nlebk&amp;AN=1232694</t>
  </si>
  <si>
    <t>India at the Global High Table</t>
  </si>
  <si>
    <t>Lightning Source Inc. (Tier 3)</t>
  </si>
  <si>
    <t>Schaffer, Teresita C.-Schaffer, Howard B.</t>
  </si>
  <si>
    <t>9780815728214</t>
  </si>
  <si>
    <t>9780815728221</t>
  </si>
  <si>
    <t>http://search.ebscohost.com/login.aspx?direct=true&amp;scope=site&amp;db=nlebk&amp;AN=271807</t>
  </si>
  <si>
    <t>Panel Data Econometrics</t>
  </si>
  <si>
    <t>OUP Premium</t>
  </si>
  <si>
    <t>Arellano, Manuel.</t>
  </si>
  <si>
    <t>9780199245284</t>
  </si>
  <si>
    <t>9780191529672</t>
  </si>
  <si>
    <t>http://search.ebscohost.com/login.aspx?direct=true&amp;scope=site&amp;db=nlebk&amp;AN=2318513</t>
  </si>
  <si>
    <t>Волшбеный свет детской литературы</t>
  </si>
  <si>
    <t>Charles University, Faculty of Education Press</t>
  </si>
  <si>
    <t>Розбоудова, Ленка-Васильева, Елена Анатольевна</t>
  </si>
  <si>
    <t>9788076030886</t>
  </si>
  <si>
    <t>9788076030749</t>
  </si>
  <si>
    <t>http://search.ebscohost.com/login.aspx?direct=true&amp;scope=site&amp;db=nlebk&amp;AN=2318512</t>
  </si>
  <si>
    <t>Melodram jako živý umělecký druh a jeho instrumentální využití v pedagogickém procesu</t>
  </si>
  <si>
    <t>Selčanová, Zuzana</t>
  </si>
  <si>
    <t>9788076030893</t>
  </si>
  <si>
    <t>9788076030732</t>
  </si>
  <si>
    <t>http://search.ebscohost.com/login.aspx?direct=true&amp;scope=site&amp;db=nlebk&amp;AN=2281955</t>
  </si>
  <si>
    <t>Peníze v moderní kultuře a jiné eseje</t>
  </si>
  <si>
    <t>Sociologicke nakladatelstvi (SLON)</t>
  </si>
  <si>
    <t>Simmel Georg</t>
  </si>
  <si>
    <t>9788086429595</t>
  </si>
  <si>
    <t>9788074190872</t>
  </si>
  <si>
    <t>http://search.ebscohost.com/login.aspx?direct=true&amp;scope=site&amp;db=nlebk&amp;AN=2281949</t>
  </si>
  <si>
    <t>Jak číst a psát odborný text ve společenských vědách. Několik zásad pro začátečníky</t>
  </si>
  <si>
    <t>Šanderová Jadwiga</t>
  </si>
  <si>
    <t>9788086429403</t>
  </si>
  <si>
    <t>9788074190858</t>
  </si>
  <si>
    <t>http://search.ebscohost.com/login.aspx?direct=true&amp;scope=site&amp;db=nlebk&amp;AN=2281948</t>
  </si>
  <si>
    <t>Systémy politických stran. Úvod do jejich srovnávacího studia</t>
  </si>
  <si>
    <t>Novák Miroslav</t>
  </si>
  <si>
    <t>9788085850222</t>
  </si>
  <si>
    <t>9788074191244</t>
  </si>
  <si>
    <t>http://search.ebscohost.com/login.aspx?direct=true&amp;scope=site&amp;db=nlebk&amp;AN=2281947</t>
  </si>
  <si>
    <t>Dějiny klasické sociologie</t>
  </si>
  <si>
    <t>Keller Jan</t>
  </si>
  <si>
    <t>9788086429526</t>
  </si>
  <si>
    <t>9788074190810</t>
  </si>
  <si>
    <t>http://search.ebscohost.com/login.aspx?direct=true&amp;scope=site&amp;db=nlebk&amp;AN=2271435</t>
  </si>
  <si>
    <t>Handbook on Corporate Foundations</t>
  </si>
  <si>
    <t>Roza, Lonneke-Bethmann, Steffen-Meijs, Lucas C. P. M.-Schnurbein, Georg von</t>
  </si>
  <si>
    <t>9783030257583</t>
  </si>
  <si>
    <t>9783030257590</t>
  </si>
  <si>
    <t>http://search.ebscohost.com/login.aspx?direct=true&amp;scope=site&amp;db=nlebk&amp;AN=2268814</t>
  </si>
  <si>
    <t>Péče o nejmenší: Boření mýtů</t>
  </si>
  <si>
    <t>Hašková, Hana-Saxonberg, Steven (eds.)-Mudrák, Jiří</t>
  </si>
  <si>
    <t>9788074191145</t>
  </si>
  <si>
    <t>9788074192036</t>
  </si>
  <si>
    <t>http://search.ebscohost.com/login.aspx?direct=true&amp;scope=site&amp;db=nlebk&amp;AN=2147333</t>
  </si>
  <si>
    <t>Countering Islamophobia in Europe</t>
  </si>
  <si>
    <t>Law, Ian-Easat-Daas, Amina-Merali, Arzu-Sayyid, S.</t>
  </si>
  <si>
    <t>9783030162597</t>
  </si>
  <si>
    <t>9783030162603</t>
  </si>
  <si>
    <t>http://search.ebscohost.com/login.aspx?direct=true&amp;scope=site&amp;db=nlebk&amp;AN=2108573</t>
  </si>
  <si>
    <t>The SAGE Handbook of Current Developments in Grounded Theory</t>
  </si>
  <si>
    <t>Sage Publications, Ltd.</t>
  </si>
  <si>
    <t>Bryant, Antony-Charmaz, Kathy</t>
  </si>
  <si>
    <t>9781473970953</t>
  </si>
  <si>
    <t>9781473970960</t>
  </si>
  <si>
    <t>http://search.ebscohost.com/login.aspx?direct=true&amp;scope=site&amp;db=nlebk&amp;AN=2248591</t>
  </si>
  <si>
    <t>Declining Democracy in East-Central Europe</t>
  </si>
  <si>
    <t>Edward Elgar Publishing</t>
  </si>
  <si>
    <t>Ágh, Attila</t>
  </si>
  <si>
    <t>9781788974721</t>
  </si>
  <si>
    <t>9781788974738</t>
  </si>
  <si>
    <t>http://search.ebscohost.com/login.aspx?direct=true&amp;scope=site&amp;db=nlebk&amp;AN=2204666</t>
  </si>
  <si>
    <t>Constitutional Change and Transformation in Latin America</t>
  </si>
  <si>
    <t>Bloomsbury UK</t>
  </si>
  <si>
    <t>Albert, Richard-Bernal Pulido, Carlos-Benvindo, Juliano Zaiden</t>
  </si>
  <si>
    <t>9781509923502</t>
  </si>
  <si>
    <t>9781509923519</t>
  </si>
  <si>
    <t>http://search.ebscohost.com/login.aspx?direct=true&amp;scope=site&amp;db=nlebk&amp;AN=2204228</t>
  </si>
  <si>
    <t>The Rise of Hungarian Populism</t>
  </si>
  <si>
    <t>Emerald Publishing</t>
  </si>
  <si>
    <t>Antal, Attila</t>
  </si>
  <si>
    <t>9781838677541</t>
  </si>
  <si>
    <t>9781838677510</t>
  </si>
  <si>
    <t>http://search.ebscohost.com/login.aspx?direct=true&amp;scope=site&amp;db=nlebk&amp;AN=2091120</t>
  </si>
  <si>
    <t>Danse Macabre</t>
  </si>
  <si>
    <t>Manderson, Desmond.</t>
  </si>
  <si>
    <t>9781107158665</t>
  </si>
  <si>
    <t>9781108698092</t>
  </si>
  <si>
    <t>http://search.ebscohost.com/login.aspx?direct=true&amp;scope=site&amp;db=nlebk&amp;AN=2084535</t>
  </si>
  <si>
    <t>The Populist Radical Left in Europe</t>
  </si>
  <si>
    <t>Katsambekis, Giorgos-Kioupkiolis, Alexandros</t>
  </si>
  <si>
    <t>9781138744806</t>
  </si>
  <si>
    <t>9781351720489</t>
  </si>
  <si>
    <t>http://search.ebscohost.com/login.aspx?direct=true&amp;scope=site&amp;db=nlebk&amp;AN=2024593</t>
  </si>
  <si>
    <t>Re-thinking Contemporary Political Behaviour</t>
  </si>
  <si>
    <t>Akram, Sadiya</t>
  </si>
  <si>
    <t>9781138297609</t>
  </si>
  <si>
    <t>9781351582216</t>
  </si>
  <si>
    <t>http://search.ebscohost.com/login.aspx?direct=true&amp;scope=site&amp;db=nlebk&amp;AN=1988999</t>
  </si>
  <si>
    <t>The Rise and Fall of the European Constitution</t>
  </si>
  <si>
    <t>Barber, N. W.-Cahill, Maria-Ekins, Richard</t>
  </si>
  <si>
    <t>9781509910984</t>
  </si>
  <si>
    <t>9781509910991</t>
  </si>
  <si>
    <t>http://search.ebscohost.com/login.aspx?direct=true&amp;scope=site&amp;db=nlebk&amp;AN=1830958</t>
  </si>
  <si>
    <t>Making a 21st Century Constitution</t>
  </si>
  <si>
    <t>Vibert, Frank</t>
  </si>
  <si>
    <t>9781788118040</t>
  </si>
  <si>
    <t>9781788118057</t>
  </si>
  <si>
    <t>http://search.ebscohost.com/login.aspx?direct=true&amp;scope=site&amp;db=nlebk&amp;AN=1738548</t>
  </si>
  <si>
    <t>Comparative Constitutional Studies</t>
  </si>
  <si>
    <t>Frankenberg, Günter</t>
  </si>
  <si>
    <t>9781782548973</t>
  </si>
  <si>
    <t>9781782548980</t>
  </si>
  <si>
    <t>http://search.ebscohost.com/login.aspx?direct=true&amp;scope=site&amp;db=nlebk&amp;AN=1636618</t>
  </si>
  <si>
    <t>Podemos and the New Political Cycle</t>
  </si>
  <si>
    <t>García Agustín, Óscar-Briziarelli, Marco</t>
  </si>
  <si>
    <t>9783319634319</t>
  </si>
  <si>
    <t>9783319634326</t>
  </si>
  <si>
    <t>http://search.ebscohost.com/login.aspx?direct=true&amp;scope=site&amp;db=nlebk&amp;AN=1526899</t>
  </si>
  <si>
    <t>Refiguring Democracy</t>
  </si>
  <si>
    <t>Feenstra, Ramón A.-Tormey, Simon-Casero Ripollés, Andreu-Keane, John</t>
  </si>
  <si>
    <t>9781138063686</t>
  </si>
  <si>
    <t>9781351663298</t>
  </si>
  <si>
    <t>http://search.ebscohost.com/login.aspx?direct=true&amp;scope=site&amp;db=nlebk&amp;AN=1940269</t>
  </si>
  <si>
    <t>Taming the TAME Systems</t>
  </si>
  <si>
    <t>Brill Academic Publishers</t>
  </si>
  <si>
    <t>Labeau, Emmanuelle-Zhang, Qiaochao</t>
  </si>
  <si>
    <t>9789004292024</t>
  </si>
  <si>
    <t>9789004292772</t>
  </si>
  <si>
    <t>http://search.ebscohost.com/login.aspx?direct=true&amp;scope=site&amp;db=nlebk&amp;AN=933223</t>
  </si>
  <si>
    <t>The Oxford Handbook of Chinese Linguistics</t>
  </si>
  <si>
    <t>Sun, Chaofen-Wang, William S.-Y.</t>
  </si>
  <si>
    <t>9780199856336</t>
  </si>
  <si>
    <t>9780199856343</t>
  </si>
  <si>
    <t>http://search.ebscohost.com/login.aspx?direct=true&amp;scope=site&amp;db=nlebk&amp;AN=2287239</t>
  </si>
  <si>
    <t>The SAGE Handbook of Media and Migration</t>
  </si>
  <si>
    <t>Smets, Kevin.-Leurs, Koen.-Georgiou, Myria-Witteborn, Saskia-Gajjala, Radhika</t>
  </si>
  <si>
    <t>9781526447210</t>
  </si>
  <si>
    <t>9781526485229</t>
  </si>
  <si>
    <t>http://search.ebscohost.com/login.aspx?direct=true&amp;scope=site&amp;db=nlebk&amp;AN=2273371</t>
  </si>
  <si>
    <t>Social Life</t>
  </si>
  <si>
    <t>Benzer, Matthias-Reed, Kate</t>
  </si>
  <si>
    <t>9781473907836</t>
  </si>
  <si>
    <t>9781526415851</t>
  </si>
  <si>
    <t>http://search.ebscohost.com/login.aspx?direct=true&amp;scope=site&amp;db=nlebk&amp;AN=1780819</t>
  </si>
  <si>
    <t>Routledge International Handbook of Migration Studies</t>
  </si>
  <si>
    <t>Gold, Steven J.-Nawyn, Stephanie J.</t>
  </si>
  <si>
    <t>9781138208827</t>
  </si>
  <si>
    <t>9781315458274</t>
  </si>
  <si>
    <t>http://search.ebscohost.com/login.aspx?direct=true&amp;scope=site&amp;db=nlebk&amp;AN=2093058</t>
  </si>
  <si>
    <t>Amoral Communities</t>
  </si>
  <si>
    <t>Dragojević, Mila</t>
  </si>
  <si>
    <t>9781501739828</t>
  </si>
  <si>
    <t>9781501739835</t>
  </si>
  <si>
    <t>http://search.ebscohost.com/login.aspx?direct=true&amp;scope=site&amp;db=nlebk&amp;AN=2043347</t>
  </si>
  <si>
    <t>Surviving the Peace</t>
  </si>
  <si>
    <t>Lightning Source Inc. (Tier 1)</t>
  </si>
  <si>
    <t>Lippman, Peter</t>
  </si>
  <si>
    <t>9780826522634</t>
  </si>
  <si>
    <t>http://search.ebscohost.com/login.aspx?direct=true&amp;scope=site&amp;db=nlebk&amp;AN=231738</t>
  </si>
  <si>
    <t>Reflexivity</t>
  </si>
  <si>
    <t>John Wiley &amp; Sons, Inc.</t>
  </si>
  <si>
    <t>Finlay, Linda-Wiley InterScience (Online service)-Gough, Brendan.</t>
  </si>
  <si>
    <t>9780632064144</t>
  </si>
  <si>
    <t>9780470776988</t>
  </si>
  <si>
    <t>http://search.ebscohost.com/login.aspx?direct=true&amp;scope=site&amp;db=nlebk&amp;AN=2096723</t>
  </si>
  <si>
    <t>Representing the People</t>
  </si>
  <si>
    <t>Deschouwer, Kris-Depauw, Sam</t>
  </si>
  <si>
    <t>9780199684533</t>
  </si>
  <si>
    <t>9780191507489</t>
  </si>
  <si>
    <t>http://search.ebscohost.com/login.aspx?direct=true&amp;scope=site&amp;db=nlebk&amp;AN=1905794</t>
  </si>
  <si>
    <t>Why Nationalism</t>
  </si>
  <si>
    <t>Princeton University Press</t>
  </si>
  <si>
    <t>Tamir, Yael</t>
  </si>
  <si>
    <t>9780691190105</t>
  </si>
  <si>
    <t>9780691193359</t>
  </si>
  <si>
    <t>http://search.ebscohost.com/login.aspx?direct=true&amp;scope=site&amp;db=nlebk&amp;AN=1538948</t>
  </si>
  <si>
    <t>The Fates of Political Parties</t>
  </si>
  <si>
    <t>Cyr, Jennifer</t>
  </si>
  <si>
    <t>9781107189799</t>
  </si>
  <si>
    <t>9781108105231</t>
  </si>
  <si>
    <t>http://search.ebscohost.com/login.aspx?direct=true&amp;scope=site&amp;db=nlebk&amp;AN=2268813</t>
  </si>
  <si>
    <t>GENDER AND NEOLIBERALISM IN CZECH ACADEMIA</t>
  </si>
  <si>
    <t>Vohlídalová, Marta</t>
  </si>
  <si>
    <t>9788074192555</t>
  </si>
  <si>
    <t>http://search.ebscohost.com/login.aspx?direct=true&amp;scope=site&amp;db=nlebk&amp;AN=2268812</t>
  </si>
  <si>
    <t>Slavné sociologické výzkumy (1899-1949)</t>
  </si>
  <si>
    <t>Jeřábek, Hynek</t>
  </si>
  <si>
    <t>9788074191657</t>
  </si>
  <si>
    <t>9788074192210</t>
  </si>
  <si>
    <t>http://search.ebscohost.com/login.aspx?direct=true&amp;scope=site&amp;db=nlebk&amp;AN=2268811</t>
  </si>
  <si>
    <t>Národy nejsou dílem náhody: Příčiny a předpoklady utváření moderních evropských národů</t>
  </si>
  <si>
    <t>Hroch, Miroslav</t>
  </si>
  <si>
    <t>9788074190100</t>
  </si>
  <si>
    <t>9788074192180</t>
  </si>
  <si>
    <t>http://search.ebscohost.com/login.aspx?direct=true&amp;scope=site&amp;db=nlebk&amp;AN=2268810</t>
  </si>
  <si>
    <t>Tři sociální světy: Sociální struktura postindustriální společnosti</t>
  </si>
  <si>
    <t>Keller, Jan</t>
  </si>
  <si>
    <t>9788074190445</t>
  </si>
  <si>
    <t>9788074190711</t>
  </si>
  <si>
    <t>http://search.ebscohost.com/login.aspx?direct=true&amp;scope=site&amp;db=nlebk&amp;AN=2043215</t>
  </si>
  <si>
    <t>Otázky soudobé psychoanalýzy</t>
  </si>
  <si>
    <t>Portál, s. r. o</t>
  </si>
  <si>
    <t>Vavrda, Vladimír.</t>
  </si>
  <si>
    <t>9788026214670</t>
  </si>
  <si>
    <t>9788026214489</t>
  </si>
  <si>
    <t>http://search.ebscohost.com/login.aspx?direct=true&amp;scope=site&amp;db=nlebk&amp;AN=2013713</t>
  </si>
  <si>
    <t>Kůn, který uměl počítat</t>
  </si>
  <si>
    <t>Heinzen, Thomas E.-Lilienfeld, Scott O.-Nolan, Susan A.-Jamieson, Alžběta</t>
  </si>
  <si>
    <t>9788026214427</t>
  </si>
  <si>
    <t>9788026214571</t>
  </si>
  <si>
    <t>http://search.ebscohost.com/login.aspx?direct=true&amp;scope=site&amp;db=nlebk&amp;AN=1994927</t>
  </si>
  <si>
    <t>Nová média v politické komunikaci</t>
  </si>
  <si>
    <t>Masaryk University Press</t>
  </si>
  <si>
    <t>Macková, Alena</t>
  </si>
  <si>
    <t>9788021087453</t>
  </si>
  <si>
    <t>9788021091313</t>
  </si>
  <si>
    <t>http://search.ebscohost.com/login.aspx?direct=true&amp;scope=site&amp;db=nlebk&amp;AN=1994921</t>
  </si>
  <si>
    <t>Pohybové aktivity pohledem sociologie</t>
  </si>
  <si>
    <t>Sekot, Aleš</t>
  </si>
  <si>
    <t>9788021079182</t>
  </si>
  <si>
    <t>9788021079199</t>
  </si>
  <si>
    <t>http://search.ebscohost.com/login.aspx?direct=true&amp;scope=site&amp;db=nlebk&amp;AN=1994919</t>
  </si>
  <si>
    <t>České předsednictví Rady EU - most přes minulost</t>
  </si>
  <si>
    <t>Kaniok, Petr</t>
  </si>
  <si>
    <t>9788021053489</t>
  </si>
  <si>
    <t>9788021091306</t>
  </si>
  <si>
    <t>http://search.ebscohost.com/login.aspx?direct=true&amp;scope=site&amp;db=nlebk&amp;AN=1994913</t>
  </si>
  <si>
    <t>Od Československé národní demokracie k Národnímu sjednocení</t>
  </si>
  <si>
    <t>Mařica, Jan</t>
  </si>
  <si>
    <t>9788021090927</t>
  </si>
  <si>
    <t>9788021090934</t>
  </si>
  <si>
    <t>http://search.ebscohost.com/login.aspx?direct=true&amp;scope=site&amp;db=nlebk&amp;AN=1867980</t>
  </si>
  <si>
    <t>Personalizace politiky v České republice</t>
  </si>
  <si>
    <t>Voženílková, Marcela</t>
  </si>
  <si>
    <t>9788021089310</t>
  </si>
  <si>
    <t>9788021089327</t>
  </si>
  <si>
    <t>http://search.ebscohost.com/login.aspx?direct=true&amp;scope=site&amp;db=nlebk&amp;AN=1867976</t>
  </si>
  <si>
    <t>Politicization in the Natural Gas Sector in South-Eastern Europe</t>
  </si>
  <si>
    <t>Jirušek, Martin</t>
  </si>
  <si>
    <t>9788021088818</t>
  </si>
  <si>
    <t>9788021089822</t>
  </si>
  <si>
    <t>http://search.ebscohost.com/login.aspx?direct=true&amp;scope=site&amp;db=nlebk&amp;AN=1867954</t>
  </si>
  <si>
    <t>Péče na prodej</t>
  </si>
  <si>
    <t>Souralová, Adéla-Chalánková, Vendulka</t>
  </si>
  <si>
    <t>9788021086517</t>
  </si>
  <si>
    <t>9788021086524</t>
  </si>
  <si>
    <t>http://search.ebscohost.com/login.aspx?direct=true&amp;scope=site&amp;db=nlebk&amp;AN=1606011</t>
  </si>
  <si>
    <t>Energiewende</t>
  </si>
  <si>
    <t>Černoch, Filip-Borshchevska, Yulia-Jurčová, Veronika-Ach-Hübner, Robert</t>
  </si>
  <si>
    <t>9788021085336</t>
  </si>
  <si>
    <t>http://search.ebscohost.com/login.aspx?direct=true&amp;scope=site&amp;db=nlebk&amp;AN=1595008</t>
  </si>
  <si>
    <t>Cesty do dospělosti</t>
  </si>
  <si>
    <t>Lacinová, Lenka-Ježek, Stanislav-Macek, Petr</t>
  </si>
  <si>
    <t>9788021084001</t>
  </si>
  <si>
    <t>9788021084018</t>
  </si>
  <si>
    <t>http://search.ebscohost.com/login.aspx?direct=true&amp;scope=site&amp;db=nlebk&amp;AN=1594985</t>
  </si>
  <si>
    <t>Sociologie města 20. a 21. století</t>
  </si>
  <si>
    <t>Ferenčuhová, Slavomíra</t>
  </si>
  <si>
    <t>9788021065598</t>
  </si>
  <si>
    <t>9788021086258</t>
  </si>
  <si>
    <t>http://search.ebscohost.com/login.aspx?direct=true&amp;scope=site&amp;db=nlebk&amp;AN=1594984</t>
  </si>
  <si>
    <t>Hodné holky se dívají jinam</t>
  </si>
  <si>
    <t>Lišková, Kateřina</t>
  </si>
  <si>
    <t>9788021051423</t>
  </si>
  <si>
    <t>9788021086180</t>
  </si>
  <si>
    <t>http://search.ebscohost.com/login.aspx?direct=true&amp;scope=site&amp;db=nlebk&amp;AN=1594983</t>
  </si>
  <si>
    <t>Politika romství -- romská politika</t>
  </si>
  <si>
    <t>Kašparová, Irena</t>
  </si>
  <si>
    <t>9788021068742</t>
  </si>
  <si>
    <t>9788021086241</t>
  </si>
  <si>
    <t>http://search.ebscohost.com/login.aspx?direct=true&amp;scope=site&amp;db=nlebk&amp;AN=1594982</t>
  </si>
  <si>
    <t>Stáří ve městě, město v životě seniorů</t>
  </si>
  <si>
    <t>Vidovićova, Lucie-Sýkorová, Dana-Galčanová, Lucie-Petrová, Marcela Petrová</t>
  </si>
  <si>
    <t>9788021060951</t>
  </si>
  <si>
    <t>9788021086227</t>
  </si>
  <si>
    <t>http://search.ebscohost.com/login.aspx?direct=true&amp;scope=site&amp;db=nlebk&amp;AN=1594981</t>
  </si>
  <si>
    <t>Gender před tabulí</t>
  </si>
  <si>
    <t>Jarkovská, Lucie</t>
  </si>
  <si>
    <t>9788021060982</t>
  </si>
  <si>
    <t>9788021086166</t>
  </si>
  <si>
    <t>http://search.ebscohost.com/login.aspx?direct=true&amp;scope=site&amp;db=nlebk&amp;AN=1594980</t>
  </si>
  <si>
    <t>Demokratizace a lidská práva</t>
  </si>
  <si>
    <t>Holzer, Jan-Molek, Pavel</t>
  </si>
  <si>
    <t>9788021065581</t>
  </si>
  <si>
    <t>9788021086234</t>
  </si>
  <si>
    <t>http://search.ebscohost.com/login.aspx?direct=true&amp;scope=site&amp;db=nlebk&amp;AN=1594979</t>
  </si>
  <si>
    <t>Matky kuráže</t>
  </si>
  <si>
    <t>Nedbálková, Kateřina</t>
  </si>
  <si>
    <t>9788021056480</t>
  </si>
  <si>
    <t>9788021076785</t>
  </si>
  <si>
    <t>http://search.ebscohost.com/login.aspx?direct=true&amp;scope=site&amp;db=nlebk&amp;AN=1594978</t>
  </si>
  <si>
    <t>S genderem na trh</t>
  </si>
  <si>
    <t>Jarkovská, Lucie-Lišková, Kateřina-Šmídová, Iva</t>
  </si>
  <si>
    <t>9788021052970</t>
  </si>
  <si>
    <t>9788021076846</t>
  </si>
  <si>
    <t>http://search.ebscohost.com/login.aspx?direct=true&amp;scope=site&amp;db=nlebk&amp;AN=1594977</t>
  </si>
  <si>
    <t>Imaginace genů</t>
  </si>
  <si>
    <t>Šlesingerová, Eva</t>
  </si>
  <si>
    <t>9788021060975</t>
  </si>
  <si>
    <t>9788021086203</t>
  </si>
  <si>
    <t>http://search.ebscohost.com/login.aspx?direct=true&amp;scope=site&amp;db=nlebk&amp;AN=1594976</t>
  </si>
  <si>
    <t>Diagnóza neplodnost</t>
  </si>
  <si>
    <t>Slepičková, Lenka</t>
  </si>
  <si>
    <t>9788021060968</t>
  </si>
  <si>
    <t>9788021086197</t>
  </si>
  <si>
    <t>http://search.ebscohost.com/login.aspx?direct=true&amp;scope=site&amp;db=nlebk&amp;AN=1594975</t>
  </si>
  <si>
    <t>Spříznění volbou?</t>
  </si>
  <si>
    <t>Katrňák, Tomáš</t>
  </si>
  <si>
    <t>9788021086173</t>
  </si>
  <si>
    <t>http://search.ebscohost.com/login.aspx?direct=true&amp;scope=site&amp;db=nlebk&amp;AN=1594973</t>
  </si>
  <si>
    <t>Národní parlamenty a evropská integrace</t>
  </si>
  <si>
    <t>9788021083417</t>
  </si>
  <si>
    <t>9788021083554</t>
  </si>
  <si>
    <t>http://search.ebscohost.com/login.aspx?direct=true&amp;scope=site&amp;db=nlebk&amp;AN=1594971</t>
  </si>
  <si>
    <t>Environmentální bezpečnost v České republice</t>
  </si>
  <si>
    <t>Martinovský, Petr</t>
  </si>
  <si>
    <t>9788021081918</t>
  </si>
  <si>
    <t>9788021087101</t>
  </si>
  <si>
    <t>http://search.ebscohost.com/login.aspx?direct=true&amp;scope=site&amp;db=nlebk&amp;AN=1594969</t>
  </si>
  <si>
    <t>Přímé a nepřímé financování soukromých neziskových organizací z veřejných rozpočtů České republiky v letech 2008 až 2013</t>
  </si>
  <si>
    <t>Prouzová, Zuzana</t>
  </si>
  <si>
    <t>9788021080843</t>
  </si>
  <si>
    <t>9788021081116</t>
  </si>
  <si>
    <t>http://search.ebscohost.com/login.aspx?direct=true&amp;scope=site&amp;db=nlebk&amp;AN=1543327</t>
  </si>
  <si>
    <t>Postlisabonské procesy v Evropské unii</t>
  </si>
  <si>
    <t>Pitrová, Markéta</t>
  </si>
  <si>
    <t>9788021077775</t>
  </si>
  <si>
    <t>9788021077805</t>
  </si>
  <si>
    <t>http://search.ebscohost.com/login.aspx?direct=true&amp;scope=site&amp;db=nlebk&amp;AN=1543326</t>
  </si>
  <si>
    <t>Organická modernita</t>
  </si>
  <si>
    <t>Dostalík, Jan</t>
  </si>
  <si>
    <t>9788021078765</t>
  </si>
  <si>
    <t>9788021082847</t>
  </si>
  <si>
    <t>http://search.ebscohost.com/login.aspx?direct=true&amp;scope=site&amp;db=nlebk&amp;AN=1543324</t>
  </si>
  <si>
    <t>Rodičovské dráhy</t>
  </si>
  <si>
    <t>Fučík, Petr-Chromková Manea, Beatrice</t>
  </si>
  <si>
    <t>9788021065512</t>
  </si>
  <si>
    <t>9788021076884</t>
  </si>
  <si>
    <t>http://search.ebscohost.com/login.aspx?direct=true&amp;scope=site&amp;db=nlebk&amp;AN=1543319</t>
  </si>
  <si>
    <t>Média V Pohybu</t>
  </si>
  <si>
    <t>Macek, Jakub</t>
  </si>
  <si>
    <t>9788021080331</t>
  </si>
  <si>
    <t>9788021080348</t>
  </si>
  <si>
    <t>http://search.ebscohost.com/login.aspx?direct=true&amp;scope=site&amp;db=nlebk&amp;AN=1440566</t>
  </si>
  <si>
    <t>Specifika komunikace ve vztahu k sexualitě II</t>
  </si>
  <si>
    <t>Palacky University Olomouc</t>
  </si>
  <si>
    <t>Štěrbová, Dana-Rašková, Miluše</t>
  </si>
  <si>
    <t>9788024449937</t>
  </si>
  <si>
    <t>http://search.ebscohost.com/login.aspx?direct=true&amp;scope=site&amp;db=nlebk&amp;AN=1440565</t>
  </si>
  <si>
    <t>Specifika komunikace ve vztahu k sexualitě I</t>
  </si>
  <si>
    <t>9788024450261</t>
  </si>
  <si>
    <t>http://search.ebscohost.com/login.aspx?direct=true&amp;scope=site&amp;db=nlebk&amp;AN=1440563</t>
  </si>
  <si>
    <t>Lidská pohybová determinanta v Rorschachově metodě</t>
  </si>
  <si>
    <t>Seitl, Martin-Lečbych, Martin-Univerzita Palackého v Olomouci.</t>
  </si>
  <si>
    <t>9788024450117</t>
  </si>
  <si>
    <t>http://search.ebscohost.com/login.aspx?direct=true&amp;scope=site&amp;db=nlebk&amp;AN=1257477</t>
  </si>
  <si>
    <t>Tři archetypy Evropské sociální politiky</t>
  </si>
  <si>
    <t>Svoboda, František</t>
  </si>
  <si>
    <t>9788021059900</t>
  </si>
  <si>
    <t>9788021081680</t>
  </si>
  <si>
    <t>http://search.ebscohost.com/login.aspx?direct=true&amp;scope=site&amp;db=nlebk&amp;AN=1257469</t>
  </si>
  <si>
    <t>Neziskové organizace</t>
  </si>
  <si>
    <t>Hyánek, Vladimír.</t>
  </si>
  <si>
    <t>9788021056510</t>
  </si>
  <si>
    <t>9788021081758</t>
  </si>
  <si>
    <t>http://search.ebscohost.com/login.aspx?direct=true&amp;scope=site&amp;db=nlebk&amp;AN=1249850</t>
  </si>
  <si>
    <t>Příspěvky k dějinám francouzské filozofie společnosti</t>
  </si>
  <si>
    <t>Holzbachová, Ivana</t>
  </si>
  <si>
    <t>9788021055308</t>
  </si>
  <si>
    <t>9788021082120</t>
  </si>
  <si>
    <t>http://search.ebscohost.com/login.aspx?direct=true&amp;scope=site&amp;db=nlebk&amp;AN=1249849</t>
  </si>
  <si>
    <t>Jugoslávie, Srbsko, Kosovo</t>
  </si>
  <si>
    <t>Štěpánek, Václav</t>
  </si>
  <si>
    <t>9788021054769</t>
  </si>
  <si>
    <t>9788021082113</t>
  </si>
  <si>
    <t>http://search.ebscohost.com/login.aspx?direct=true&amp;scope=site&amp;db=nlebk&amp;AN=1249847</t>
  </si>
  <si>
    <t>Pojmy estetiky</t>
  </si>
  <si>
    <t>Niederle, Rostislav.</t>
  </si>
  <si>
    <t>9788021071315</t>
  </si>
  <si>
    <t>9788021082335</t>
  </si>
  <si>
    <t>http://search.ebscohost.com/login.aspx?direct=true&amp;scope=site&amp;db=nlebk&amp;AN=920036</t>
  </si>
  <si>
    <t>From Uneconomic Growth to a Steady-state Economy</t>
  </si>
  <si>
    <t>Daly, Herman E.</t>
  </si>
  <si>
    <t>9781783479955</t>
  </si>
  <si>
    <t>9781783479979</t>
  </si>
  <si>
    <t>http://search.ebscohost.com/login.aspx?direct=true&amp;scope=site&amp;db=nlebk&amp;AN=737524</t>
  </si>
  <si>
    <t>Dying to Win</t>
  </si>
  <si>
    <t>Penguin Random House LLC</t>
  </si>
  <si>
    <t>Pape, Robert Anthony</t>
  </si>
  <si>
    <t>9781400063178</t>
  </si>
  <si>
    <t>9781588364609</t>
  </si>
  <si>
    <t>http://search.ebscohost.com/login.aspx?direct=true&amp;scope=site&amp;db=nlebk&amp;AN=872452</t>
  </si>
  <si>
    <t>Predictive Toxicology</t>
  </si>
  <si>
    <t>Pfannkuch, Friedlieb.-Suter-Dick, Laura.-Mannhold, Raimund.-Kubinyi, Hugo.-Folkers, Gerd.</t>
  </si>
  <si>
    <t>9783527336081</t>
  </si>
  <si>
    <t>9783527674190</t>
  </si>
  <si>
    <t>http://search.ebscohost.com/login.aspx?direct=true&amp;scope=site&amp;db=nlebk&amp;AN=2143108</t>
  </si>
  <si>
    <t>Routledge Handbook of Psychoanalytic Political Theory</t>
  </si>
  <si>
    <t>Stavrakakis, Yannis</t>
  </si>
  <si>
    <t>9781138696310</t>
  </si>
  <si>
    <t>9781315524757</t>
  </si>
  <si>
    <t>http://search.ebscohost.com/login.aspx?direct=true&amp;scope=site&amp;db=nlebk&amp;AN=806400</t>
  </si>
  <si>
    <t>Drug Metabolism Prediction</t>
  </si>
  <si>
    <t>Kirchmair, Johannes</t>
  </si>
  <si>
    <t>9783527335664</t>
  </si>
  <si>
    <t>9783527672998</t>
  </si>
  <si>
    <t>http://search.ebscohost.com/login.aspx?direct=true&amp;scope=site&amp;db=nlebk&amp;AN=2141157</t>
  </si>
  <si>
    <t>The Wollstonecraftian Mind</t>
  </si>
  <si>
    <t>Berges, Sandrine-Botting, Eileen Hunt-Coffee, Alan</t>
  </si>
  <si>
    <t>9781138709973</t>
  </si>
  <si>
    <t>9781351738132</t>
  </si>
  <si>
    <t>http://search.ebscohost.com/login.aspx?direct=true&amp;scope=site&amp;db=nlebk&amp;AN=2091474</t>
  </si>
  <si>
    <t>Banks and Finance in Modern Macroeconomics</t>
  </si>
  <si>
    <t>Ingrao, Bruna-Sardoni, Claudio</t>
  </si>
  <si>
    <t>9781786431523</t>
  </si>
  <si>
    <t>9781786431530</t>
  </si>
  <si>
    <t>http://search.ebscohost.com/login.aspx?direct=true&amp;scope=site&amp;db=nlebk&amp;AN=2091230</t>
  </si>
  <si>
    <t>Game-Theoretic Foundations for Probability and Finance</t>
  </si>
  <si>
    <t>Shafer, Glenn-Vovk, Vladimir</t>
  </si>
  <si>
    <t>9780470903056</t>
  </si>
  <si>
    <t>9781118547939</t>
  </si>
  <si>
    <t>http://search.ebscohost.com/login.aspx?direct=true&amp;scope=site&amp;db=nlebk&amp;AN=2089333</t>
  </si>
  <si>
    <t>Finance and Financial Intermediation</t>
  </si>
  <si>
    <t>Cole, Harold Linh</t>
  </si>
  <si>
    <t>9780190941697</t>
  </si>
  <si>
    <t>9780190941710</t>
  </si>
  <si>
    <t>http://search.ebscohost.com/login.aspx?direct=true&amp;scope=site&amp;db=nlebk&amp;AN=2036497</t>
  </si>
  <si>
    <t>Introduction to Stochastic Differential Equations with Applications to Modelling in Biology and Finance</t>
  </si>
  <si>
    <t>Braumann, Carlos A.</t>
  </si>
  <si>
    <t>9781119166061</t>
  </si>
  <si>
    <t>9781119166085</t>
  </si>
  <si>
    <t>http://search.ebscohost.com/login.aspx?direct=true&amp;scope=site&amp;db=nlebk&amp;AN=2033517</t>
  </si>
  <si>
    <t>Investing in the Homeland</t>
  </si>
  <si>
    <t>Graham, Benjamin A. T.</t>
  </si>
  <si>
    <t>9780472131150</t>
  </si>
  <si>
    <t>9780472124619</t>
  </si>
  <si>
    <t>http://search.ebscohost.com/login.aspx?direct=true&amp;scope=site&amp;db=nlebk&amp;AN=2033509</t>
  </si>
  <si>
    <t>Beyond the Veil of Knowledge</t>
  </si>
  <si>
    <t>Ish-Shalom, Piki</t>
  </si>
  <si>
    <t>9780472131204</t>
  </si>
  <si>
    <t>9780472124664</t>
  </si>
  <si>
    <t>http://search.ebscohost.com/login.aspx?direct=true&amp;scope=site&amp;db=nlebk&amp;AN=2032080</t>
  </si>
  <si>
    <t>Planning to Fail</t>
  </si>
  <si>
    <t>Lebovic, James H.</t>
  </si>
  <si>
    <t>9780190935320</t>
  </si>
  <si>
    <t>9780190935337</t>
  </si>
  <si>
    <t>http://search.ebscohost.com/login.aspx?direct=true&amp;scope=site&amp;db=nlebk&amp;AN=2031457</t>
  </si>
  <si>
    <t>Mistrust</t>
  </si>
  <si>
    <t>Mühlfried, Florian</t>
  </si>
  <si>
    <t>9783030114695</t>
  </si>
  <si>
    <t>9783030114701</t>
  </si>
  <si>
    <t>http://search.ebscohost.com/login.aspx?direct=true&amp;scope=site&amp;db=nlebk&amp;AN=2031450</t>
  </si>
  <si>
    <t>Nationalism, Liberalism and Language in Catalonia and Flanders</t>
  </si>
  <si>
    <t>Cetrà, Daniel</t>
  </si>
  <si>
    <t>9783030082734</t>
  </si>
  <si>
    <t>9783030082741</t>
  </si>
  <si>
    <t>http://search.ebscohost.com/login.aspx?direct=true&amp;scope=site&amp;db=nlebk&amp;AN=2030045</t>
  </si>
  <si>
    <t>The Dark Double</t>
  </si>
  <si>
    <t>Tsygankov, Andrei P.</t>
  </si>
  <si>
    <t>9780190919337</t>
  </si>
  <si>
    <t>9780190919351</t>
  </si>
  <si>
    <t>http://search.ebscohost.com/login.aspx?direct=true&amp;scope=site&amp;db=nlebk&amp;AN=2028562</t>
  </si>
  <si>
    <t>Performance of Identity of Polish Tatars</t>
  </si>
  <si>
    <t>Peter Lang Copyright AG</t>
  </si>
  <si>
    <t>Pawlic-Miśkiewicz, Barbara</t>
  </si>
  <si>
    <t>9783631672808</t>
  </si>
  <si>
    <t>9783631710869</t>
  </si>
  <si>
    <t>http://search.ebscohost.com/login.aspx?direct=true&amp;scope=site&amp;db=nlebk&amp;AN=2027939</t>
  </si>
  <si>
    <t>Balkan Blues</t>
  </si>
  <si>
    <t>Jung, Yuson</t>
  </si>
  <si>
    <t>9780253036711</t>
  </si>
  <si>
    <t>9780253036728</t>
  </si>
  <si>
    <t>http://search.ebscohost.com/login.aspx?direct=true&amp;scope=site&amp;db=nlebk&amp;AN=2027294</t>
  </si>
  <si>
    <t>The Decline of the Congress System</t>
  </si>
  <si>
    <t>Šedivý, Miroslav</t>
  </si>
  <si>
    <t>9781784538521</t>
  </si>
  <si>
    <t>9781786724038</t>
  </si>
  <si>
    <t>http://search.ebscohost.com/login.aspx?direct=true&amp;scope=site&amp;db=nlebk&amp;AN=2026959</t>
  </si>
  <si>
    <t>The Coen Brothers and the Comedy of Democracy</t>
  </si>
  <si>
    <t>Rowman &amp; Littlefield Publishing</t>
  </si>
  <si>
    <t>MacDonald, Sara-Craig, Barry</t>
  </si>
  <si>
    <t>9781498555166</t>
  </si>
  <si>
    <t>9781498555173</t>
  </si>
  <si>
    <t>http://search.ebscohost.com/login.aspx?direct=true&amp;scope=site&amp;db=nlebk&amp;AN=2024308</t>
  </si>
  <si>
    <t>Unequal Europe</t>
  </si>
  <si>
    <t>Beckfield, Jason</t>
  </si>
  <si>
    <t>9780190494254</t>
  </si>
  <si>
    <t>9780190494278</t>
  </si>
  <si>
    <t>http://search.ebscohost.com/login.aspx?direct=true&amp;scope=site&amp;db=nlebk&amp;AN=2023457</t>
  </si>
  <si>
    <t>Behavior Modification</t>
  </si>
  <si>
    <t>Taylor &amp; Francis Ltd</t>
  </si>
  <si>
    <t>Martin, Garry-Pear, Joseph</t>
  </si>
  <si>
    <t>9780815366546</t>
  </si>
  <si>
    <t>9780429670268</t>
  </si>
  <si>
    <t>http://search.ebscohost.com/login.aspx?direct=true&amp;scope=site&amp;db=nlebk&amp;AN=2023426</t>
  </si>
  <si>
    <t>Reshaping Urban Conservation</t>
  </si>
  <si>
    <t>Pereira Roders, Ana.-Bandarin, Francesco.</t>
  </si>
  <si>
    <t>9789811088865</t>
  </si>
  <si>
    <t>9789811088872</t>
  </si>
  <si>
    <t>http://search.ebscohost.com/login.aspx?direct=true&amp;scope=site&amp;db=nlebk&amp;AN=2023228</t>
  </si>
  <si>
    <t>Cold War Democracy</t>
  </si>
  <si>
    <t>Miller, Jennifer M.</t>
  </si>
  <si>
    <t>9780674976344</t>
  </si>
  <si>
    <t>9780674240018</t>
  </si>
  <si>
    <t>http://search.ebscohost.com/login.aspx?direct=true&amp;scope=site&amp;db=nlebk&amp;AN=2018986</t>
  </si>
  <si>
    <t>Insecurity and Emerging Biotechnology</t>
  </si>
  <si>
    <t>Edwards, Brett</t>
  </si>
  <si>
    <t>9783030021870</t>
  </si>
  <si>
    <t>9783030021887</t>
  </si>
  <si>
    <t>http://search.ebscohost.com/login.aspx?direct=true&amp;scope=site&amp;db=nlebk&amp;AN=2018126</t>
  </si>
  <si>
    <t>Zarstvo and Communism</t>
  </si>
  <si>
    <t>Cambridge Scholars Publishing</t>
  </si>
  <si>
    <t>Randazzo, Francesco-Cassese, Emilio</t>
  </si>
  <si>
    <t>9781527508996</t>
  </si>
  <si>
    <t>9781527527478</t>
  </si>
  <si>
    <t>http://search.ebscohost.com/login.aspx?direct=true&amp;scope=site&amp;db=nlebk&amp;AN=2016346</t>
  </si>
  <si>
    <t>Opening the Government of Canada</t>
  </si>
  <si>
    <t>University of British Columbia Press</t>
  </si>
  <si>
    <t>Clarke, Amanda</t>
  </si>
  <si>
    <t>9780774836920</t>
  </si>
  <si>
    <t>9780774836944</t>
  </si>
  <si>
    <t>http://search.ebscohost.com/login.aspx?direct=true&amp;scope=site&amp;db=nlebk&amp;AN=2016054</t>
  </si>
  <si>
    <t>The Palgrave Handbook of Intersectionality in Public Policy</t>
  </si>
  <si>
    <t>Hankivsky, Olena.-Jordan-Zachery, Julia Sheron</t>
  </si>
  <si>
    <t>9783319984728</t>
  </si>
  <si>
    <t>9783319984735</t>
  </si>
  <si>
    <t>http://search.ebscohost.com/login.aspx?direct=true&amp;scope=site&amp;db=nlebk&amp;AN=2015199</t>
  </si>
  <si>
    <t>The Handbook of Political, Social, and Economic Transformation</t>
  </si>
  <si>
    <t>Merkel, Wolfgang-Kollmorgen, Raj-Wagener, Hans-Jürgen</t>
  </si>
  <si>
    <t>9780198829911</t>
  </si>
  <si>
    <t>9780192565464</t>
  </si>
  <si>
    <t>http://search.ebscohost.com/login.aspx?direct=true&amp;scope=site&amp;db=nlebk&amp;AN=2014639</t>
  </si>
  <si>
    <t>Modeling Strategic Behavior: A Graduate Introduction To Game Theory And Mechanism Design</t>
  </si>
  <si>
    <t>World Scientific Publishing Company</t>
  </si>
  <si>
    <t>Mailath, George Joseph</t>
  </si>
  <si>
    <t>9789813239937</t>
  </si>
  <si>
    <t>9789813239944</t>
  </si>
  <si>
    <t>http://search.ebscohost.com/login.aspx?direct=true&amp;scope=site&amp;db=nlebk&amp;AN=2014620</t>
  </si>
  <si>
    <t>American Exceptionalism</t>
  </si>
  <si>
    <t>Ramrattan, Lall-Szenberg, Michael</t>
  </si>
  <si>
    <t>9783030055561</t>
  </si>
  <si>
    <t>9783030055578</t>
  </si>
  <si>
    <t>http://search.ebscohost.com/login.aspx?direct=true&amp;scope=site&amp;db=nlebk&amp;AN=2014603</t>
  </si>
  <si>
    <t>Nexus of Resilience and Public Policy in a Modern Risk Society</t>
  </si>
  <si>
    <t>Shimizu, Mika-Clark, Allen L.</t>
  </si>
  <si>
    <t>9789811073618</t>
  </si>
  <si>
    <t>9789811073625</t>
  </si>
  <si>
    <t>http://search.ebscohost.com/login.aspx?direct=true&amp;scope=site&amp;db=nlebk&amp;AN=2014186</t>
  </si>
  <si>
    <t>Everyday Europe</t>
  </si>
  <si>
    <t>Recchi, Ettore-Favell, Adrian-Apaydin, Fulya-Barbulescu, Roxana-Braun, Michael-Ciornei, Irina-Cunningham, Niall-Díez Medrano, Juan-Duru, Deniz N.-Hanquinet, Laurie-Pötzschke, Steffen-Reimer, David-Salamońska, Justyna-Savage, Michael-Jensen, Janne Solgaard-Varela, Albert</t>
  </si>
  <si>
    <t>9781447334200</t>
  </si>
  <si>
    <t>9781447334217</t>
  </si>
  <si>
    <t>http://search.ebscohost.com/login.aspx?direct=true&amp;scope=site&amp;db=nlebk&amp;AN=2013622</t>
  </si>
  <si>
    <t>Quest for Status</t>
  </si>
  <si>
    <t>Yale University Press</t>
  </si>
  <si>
    <t>Larson, Deborah Welch-Shevchenko, Alekseĭ</t>
  </si>
  <si>
    <t>9780300236040</t>
  </si>
  <si>
    <t>9780300245158</t>
  </si>
  <si>
    <t>http://search.ebscohost.com/login.aspx?direct=true&amp;scope=site&amp;db=nlebk&amp;AN=2013591</t>
  </si>
  <si>
    <t>Terrorism, Radicalisation &amp; Countering Violent Extremism</t>
  </si>
  <si>
    <t>Jayakumar, Shashi-S. Rajaratnam School of International Studies.</t>
  </si>
  <si>
    <t>9789811319983</t>
  </si>
  <si>
    <t>9789811319990</t>
  </si>
  <si>
    <t>http://search.ebscohost.com/login.aspx?direct=true&amp;scope=site&amp;db=nlebk&amp;AN=2012487</t>
  </si>
  <si>
    <t>Myths and Realities of Secessionisms</t>
  </si>
  <si>
    <t>Beltrán de Felipe, Miguel</t>
  </si>
  <si>
    <t>9783030116316</t>
  </si>
  <si>
    <t>9783030116323</t>
  </si>
  <si>
    <t>http://search.ebscohost.com/login.aspx?direct=true&amp;scope=site&amp;db=nlebk&amp;AN=2011638</t>
  </si>
  <si>
    <t>Beyond Brexit</t>
  </si>
  <si>
    <t>Bogdanor, Vernon</t>
  </si>
  <si>
    <t>9781788316798</t>
  </si>
  <si>
    <t>9781788316804</t>
  </si>
  <si>
    <t>http://search.ebscohost.com/login.aspx?direct=true&amp;scope=site&amp;db=nlebk&amp;AN=2007139</t>
  </si>
  <si>
    <t>The Struggle Over Human Rights</t>
  </si>
  <si>
    <t>Hercus, Courtney</t>
  </si>
  <si>
    <t>9781498574013</t>
  </si>
  <si>
    <t>9781498574020</t>
  </si>
  <si>
    <t>http://search.ebscohost.com/login.aspx?direct=true&amp;scope=site&amp;db=nlebk&amp;AN=2006596</t>
  </si>
  <si>
    <t>International Sporting Events and Human Rights</t>
  </si>
  <si>
    <t>Bowersox, Zack</t>
  </si>
  <si>
    <t>9781498562188</t>
  </si>
  <si>
    <t>9781498562195</t>
  </si>
  <si>
    <t>http://search.ebscohost.com/login.aspx?direct=true&amp;scope=site&amp;db=nlebk&amp;AN=2006227</t>
  </si>
  <si>
    <t>Critical Theory and Political Modernity</t>
  </si>
  <si>
    <t>Domingues, José Maurício</t>
  </si>
  <si>
    <t>9783030020002</t>
  </si>
  <si>
    <t>9783030020019</t>
  </si>
  <si>
    <t>http://search.ebscohost.com/login.aspx?direct=true&amp;scope=site&amp;db=nlebk&amp;AN=2006217</t>
  </si>
  <si>
    <t>Regulating US Private Security Contractors</t>
  </si>
  <si>
    <t>Ranito, Jovana Jezdimirovic</t>
  </si>
  <si>
    <t>9783030112400</t>
  </si>
  <si>
    <t>9783030112417</t>
  </si>
  <si>
    <t>http://search.ebscohost.com/login.aspx?direct=true&amp;scope=site&amp;db=nlebk&amp;AN=2006139</t>
  </si>
  <si>
    <t>The Failure to Protect</t>
  </si>
  <si>
    <t>Kivimäki, Timo</t>
  </si>
  <si>
    <t>9781788111003</t>
  </si>
  <si>
    <t>9781788111010</t>
  </si>
  <si>
    <t>http://search.ebscohost.com/login.aspx?direct=true&amp;scope=site&amp;db=nlebk&amp;AN=2006132</t>
  </si>
  <si>
    <t>Religion and Finance</t>
  </si>
  <si>
    <t>Lewis, Mervyn K.-Kaleem, Ahmad</t>
  </si>
  <si>
    <t>9780857939029</t>
  </si>
  <si>
    <t>9780857939036</t>
  </si>
  <si>
    <t>http://search.ebscohost.com/login.aspx?direct=true&amp;scope=site&amp;db=nlebk&amp;AN=2006124</t>
  </si>
  <si>
    <t>Patrick Leigh Fermor</t>
  </si>
  <si>
    <t>CEU Oktatasi - Szolgaltato Nonprofit Kft.</t>
  </si>
  <si>
    <t>O'Sullivan, Michael</t>
  </si>
  <si>
    <t>9786155225642</t>
  </si>
  <si>
    <t>9789633861721</t>
  </si>
  <si>
    <t>http://search.ebscohost.com/login.aspx?direct=true&amp;scope=site&amp;db=nlebk&amp;AN=2005194</t>
  </si>
  <si>
    <t>Isaiah Berlin’s Cold War Liberalism</t>
  </si>
  <si>
    <t>Müller, Jan-Werner</t>
  </si>
  <si>
    <t>9789811327926</t>
  </si>
  <si>
    <t>9789811327933</t>
  </si>
  <si>
    <t>http://search.ebscohost.com/login.aspx?direct=true&amp;scope=site&amp;db=nlebk&amp;AN=2004205</t>
  </si>
  <si>
    <t>Peace and Conflict Resolution in Africa</t>
  </si>
  <si>
    <t>Uwazie, Ernest E.</t>
  </si>
  <si>
    <t>9781527506374</t>
  </si>
  <si>
    <t>9781527525825</t>
  </si>
  <si>
    <t>http://search.ebscohost.com/login.aspx?direct=true&amp;scope=site&amp;db=nlebk&amp;AN=2003839</t>
  </si>
  <si>
    <t>Framing Inequality</t>
  </si>
  <si>
    <t>Guardino, Matt</t>
  </si>
  <si>
    <t>9780190888183</t>
  </si>
  <si>
    <t>9780190888206</t>
  </si>
  <si>
    <t>http://search.ebscohost.com/login.aspx?direct=true&amp;scope=site&amp;db=nlebk&amp;AN=2003819</t>
  </si>
  <si>
    <t>The Rise and Fall of Peace on Earth</t>
  </si>
  <si>
    <t>Mandelbaum, Michael</t>
  </si>
  <si>
    <t>9780190935931</t>
  </si>
  <si>
    <t>9780190935948</t>
  </si>
  <si>
    <t>http://search.ebscohost.com/login.aspx?direct=true&amp;scope=site&amp;db=nlebk&amp;AN=2003666</t>
  </si>
  <si>
    <t>German Political Thought and the Discourse of Platonism</t>
  </si>
  <si>
    <t>Bishop, Paul</t>
  </si>
  <si>
    <t>9783030045098</t>
  </si>
  <si>
    <t>9783030045104</t>
  </si>
  <si>
    <t>http://search.ebscohost.com/login.aspx?direct=true&amp;scope=site&amp;db=nlebk&amp;AN=2003604</t>
  </si>
  <si>
    <t>Global Politics</t>
  </si>
  <si>
    <t>Edkins, Jenny-Zehfuss, Maja</t>
  </si>
  <si>
    <t>9781138060289</t>
  </si>
  <si>
    <t>9781351582124</t>
  </si>
  <si>
    <t>http://search.ebscohost.com/login.aspx?direct=true&amp;scope=site&amp;db=nlebk&amp;AN=2002433</t>
  </si>
  <si>
    <t>Designing Social Science Research</t>
  </si>
  <si>
    <t>Bukve, Oddbjrn</t>
  </si>
  <si>
    <t>9783030039783</t>
  </si>
  <si>
    <t>9783030039790</t>
  </si>
  <si>
    <t>http://search.ebscohost.com/login.aspx?direct=true&amp;scope=site&amp;db=nlebk&amp;AN=2002278</t>
  </si>
  <si>
    <t>Behavioral Finance</t>
  </si>
  <si>
    <t>Oxford University Press USA</t>
  </si>
  <si>
    <t>Baker, H. Kent-Filbeck, Greg-Nofsinger, John R.</t>
  </si>
  <si>
    <t>9780190868734</t>
  </si>
  <si>
    <t>9780190868758</t>
  </si>
  <si>
    <t>http://search.ebscohost.com/login.aspx?direct=true&amp;scope=site&amp;db=nlebk&amp;AN=2002275</t>
  </si>
  <si>
    <t>War and Peace in Somalia</t>
  </si>
  <si>
    <t>Keating, Michael-Waldman, Matt</t>
  </si>
  <si>
    <t>9780190947910</t>
  </si>
  <si>
    <t>9780190057961</t>
  </si>
  <si>
    <t>http://search.ebscohost.com/login.aspx?direct=true&amp;scope=site&amp;db=nlebk&amp;AN=2001744</t>
  </si>
  <si>
    <t>The Great Betrayal</t>
  </si>
  <si>
    <t>Phillips, David L.</t>
  </si>
  <si>
    <t>9781788313971</t>
  </si>
  <si>
    <t>9781786725769</t>
  </si>
  <si>
    <t>http://search.ebscohost.com/login.aspx?direct=true&amp;scope=site&amp;db=nlebk&amp;AN=2001289</t>
  </si>
  <si>
    <t>American Foreign Policy and Forced Regime Change Since World War II</t>
  </si>
  <si>
    <t>Walker, Scott</t>
  </si>
  <si>
    <t>9783030112318</t>
  </si>
  <si>
    <t>9783030112325</t>
  </si>
  <si>
    <t>http://search.ebscohost.com/login.aspx?direct=true&amp;scope=site&amp;db=nlebk&amp;AN=2001095</t>
  </si>
  <si>
    <t>Writing in Political Science</t>
  </si>
  <si>
    <t>Schmidt, Diane E.</t>
  </si>
  <si>
    <t>9780815369219</t>
  </si>
  <si>
    <t>9781351252829</t>
  </si>
  <si>
    <t>http://search.ebscohost.com/login.aspx?direct=true&amp;scope=site&amp;db=nlebk&amp;AN=2000349</t>
  </si>
  <si>
    <t>Nation Failure, Ethnic Elites, and Balance of Power</t>
  </si>
  <si>
    <t>Rama, Shinasi A.</t>
  </si>
  <si>
    <t>9783030051914</t>
  </si>
  <si>
    <t>9783030051921</t>
  </si>
  <si>
    <t>http://search.ebscohost.com/login.aspx?direct=true&amp;scope=site&amp;db=nlebk&amp;AN=1999390</t>
  </si>
  <si>
    <t>Populism and World Politics</t>
  </si>
  <si>
    <t>Stengel, Frank A.-MacDonald, David B.-Nabers, Dirk</t>
  </si>
  <si>
    <t>9783030046200</t>
  </si>
  <si>
    <t>9783030046217</t>
  </si>
  <si>
    <t>http://search.ebscohost.com/login.aspx?direct=true&amp;scope=site&amp;db=nlebk&amp;AN=1998990</t>
  </si>
  <si>
    <t>Dark Shadows</t>
  </si>
  <si>
    <t>Lillis, Joanna</t>
  </si>
  <si>
    <t>9781784538613</t>
  </si>
  <si>
    <t>9781786724519</t>
  </si>
  <si>
    <t>http://search.ebscohost.com/login.aspx?direct=true&amp;scope=site&amp;db=nlebk&amp;AN=1998977</t>
  </si>
  <si>
    <t>Monsters and Monstrosity in Jewish History</t>
  </si>
  <si>
    <t>Idelson-Shein, Iris.-Wiese, Christian</t>
  </si>
  <si>
    <t>9781350052147</t>
  </si>
  <si>
    <t>9781350052161</t>
  </si>
  <si>
    <t>http://search.ebscohost.com/login.aspx?direct=true&amp;scope=site&amp;db=nlebk&amp;AN=1998975</t>
  </si>
  <si>
    <t>Scandinavia and the Great Powers in the First World War</t>
  </si>
  <si>
    <t>Jonas, Michael</t>
  </si>
  <si>
    <t>9781350046351</t>
  </si>
  <si>
    <t>9781350046375</t>
  </si>
  <si>
    <t>http://search.ebscohost.com/login.aspx?direct=true&amp;scope=site&amp;db=nlebk&amp;AN=1998957</t>
  </si>
  <si>
    <t>Russian and American Cultures</t>
  </si>
  <si>
    <t>Kustanovich, Konstantin</t>
  </si>
  <si>
    <t>9781498538336</t>
  </si>
  <si>
    <t>9781498538343</t>
  </si>
  <si>
    <t>http://search.ebscohost.com/login.aspx?direct=true&amp;scope=site&amp;db=nlebk&amp;AN=1995910</t>
  </si>
  <si>
    <t>A Political Sociology of Regionalisms</t>
  </si>
  <si>
    <t>Parthenay, Kevin</t>
  </si>
  <si>
    <t>9783319984339</t>
  </si>
  <si>
    <t>9783319984346</t>
  </si>
  <si>
    <t>http://search.ebscohost.com/login.aspx?direct=true&amp;scope=site&amp;db=nlebk&amp;AN=1994844</t>
  </si>
  <si>
    <t>Guns &amp; Roses: Comparative Civil-Military Relations in the Changing Security Environment</t>
  </si>
  <si>
    <t>Ratuva, Steven-Compel, Radomir-Aguilar, Sérgio Luiz Cruz</t>
  </si>
  <si>
    <t>9789811320071</t>
  </si>
  <si>
    <t>9789811320088</t>
  </si>
  <si>
    <t>http://search.ebscohost.com/login.aspx?direct=true&amp;scope=site&amp;db=nlebk&amp;AN=1994822</t>
  </si>
  <si>
    <t>Claims for Secession and Federalism</t>
  </si>
  <si>
    <t>López Basaguren, Alberto-Escajedo San Epifanio, Leire</t>
  </si>
  <si>
    <t>9783319597065</t>
  </si>
  <si>
    <t>9783319597072</t>
  </si>
  <si>
    <t>http://search.ebscohost.com/login.aspx?direct=true&amp;scope=site&amp;db=nlebk&amp;AN=1993923</t>
  </si>
  <si>
    <t>Financial Econometrics</t>
  </si>
  <si>
    <t>Gourieroux, Christian-Jasiak, Joann</t>
  </si>
  <si>
    <t>9780691088723</t>
  </si>
  <si>
    <t>9780691187020</t>
  </si>
  <si>
    <t>http://search.ebscohost.com/login.aspx?direct=true&amp;scope=site&amp;db=nlebk&amp;AN=1992995</t>
  </si>
  <si>
    <t>Civic Engagement and Politics</t>
  </si>
  <si>
    <t>IGI Global</t>
  </si>
  <si>
    <t>Information Resources Management Association.</t>
  </si>
  <si>
    <t>9781522576693</t>
  </si>
  <si>
    <t>9781522576709</t>
  </si>
  <si>
    <t>http://search.ebscohost.com/login.aspx?direct=true&amp;scope=site&amp;db=nlebk&amp;AN=1992040</t>
  </si>
  <si>
    <t>Fomenting Political Violence</t>
  </si>
  <si>
    <t>Krüger, Steffen-Figlio, Karl-Richards, Barry</t>
  </si>
  <si>
    <t>9783319975047</t>
  </si>
  <si>
    <t>9783319975054</t>
  </si>
  <si>
    <t>http://search.ebscohost.com/login.aspx?direct=true&amp;scope=site&amp;db=nlebk&amp;AN=1992018</t>
  </si>
  <si>
    <t>EU-Russia Energy Relations</t>
  </si>
  <si>
    <t>Tichý, Lukáš</t>
  </si>
  <si>
    <t>9783030041069</t>
  </si>
  <si>
    <t>9783030041076</t>
  </si>
  <si>
    <t>http://search.ebscohost.com/login.aspx?direct=true&amp;scope=site&amp;db=nlebk&amp;AN=1991723</t>
  </si>
  <si>
    <t>Decision Economics. Designs, Models, and Techniques for Boundedly Rational Decisions</t>
  </si>
  <si>
    <t>Bucciarelli, Edgardo-Chen, Shu-Heng-Corchado, Juan Manuel</t>
  </si>
  <si>
    <t>9783319996974</t>
  </si>
  <si>
    <t>9783319996981</t>
  </si>
  <si>
    <t>http://search.ebscohost.com/login.aspx?direct=true&amp;scope=site&amp;db=nlebk&amp;AN=1991700</t>
  </si>
  <si>
    <t>Civic Activism Unleashed</t>
  </si>
  <si>
    <t>Youngs, Richard</t>
  </si>
  <si>
    <t>9780190931704</t>
  </si>
  <si>
    <t>9780190931711</t>
  </si>
  <si>
    <t>http://search.ebscohost.com/login.aspx?direct=true&amp;scope=site&amp;db=nlebk&amp;AN=1991525</t>
  </si>
  <si>
    <t>Political and Economic Transition in Russia</t>
  </si>
  <si>
    <t>Osipian, Ararat L.</t>
  </si>
  <si>
    <t>9783030038304</t>
  </si>
  <si>
    <t>9783030038311</t>
  </si>
  <si>
    <t>http://search.ebscohost.com/login.aspx?direct=true&amp;scope=site&amp;db=nlebk&amp;AN=1991397</t>
  </si>
  <si>
    <t>Constructions of Victimhood</t>
  </si>
  <si>
    <t>Clarke, David</t>
  </si>
  <si>
    <t>9783030048037</t>
  </si>
  <si>
    <t>9783030048044</t>
  </si>
  <si>
    <t>http://search.ebscohost.com/login.aspx?direct=true&amp;scope=site&amp;db=nlebk&amp;AN=1990430</t>
  </si>
  <si>
    <t>Popular Culture As Art and Knowledge</t>
  </si>
  <si>
    <t>Gonzalez, George A.</t>
  </si>
  <si>
    <t>9781498589772</t>
  </si>
  <si>
    <t>9781498589789</t>
  </si>
  <si>
    <t>http://search.ebscohost.com/login.aspx?direct=true&amp;scope=site&amp;db=nlebk&amp;AN=1989915</t>
  </si>
  <si>
    <t>Key Thinkers of the Radical Right</t>
  </si>
  <si>
    <t>Sedgwick, Mark J.</t>
  </si>
  <si>
    <t>9780190877583</t>
  </si>
  <si>
    <t>9780190877606</t>
  </si>
  <si>
    <t>http://search.ebscohost.com/login.aspx?direct=true&amp;scope=site&amp;db=nlebk&amp;AN=1989853</t>
  </si>
  <si>
    <t>Palestine and Rule of Power</t>
  </si>
  <si>
    <t>Alaa Tartir-Timothy Seidel</t>
  </si>
  <si>
    <t>9783030059484</t>
  </si>
  <si>
    <t>9783030059491</t>
  </si>
  <si>
    <t>http://search.ebscohost.com/login.aspx?direct=true&amp;scope=site&amp;db=nlebk&amp;AN=1989840</t>
  </si>
  <si>
    <t>State Capture</t>
  </si>
  <si>
    <t>Hertel-Fernandez, Alexander</t>
  </si>
  <si>
    <t>9780190870799</t>
  </si>
  <si>
    <t>9780190870805</t>
  </si>
  <si>
    <t>http://search.ebscohost.com/login.aspx?direct=true&amp;scope=site&amp;db=nlebk&amp;AN=1989819</t>
  </si>
  <si>
    <t>IR Theory, Historical Analogy, and Major Power War</t>
  </si>
  <si>
    <t>Gardner, Hall</t>
  </si>
  <si>
    <t>9783030046354</t>
  </si>
  <si>
    <t>9783030046361</t>
  </si>
  <si>
    <t>http://search.ebscohost.com/login.aspx?direct=true&amp;scope=site&amp;db=nlebk&amp;AN=1989807</t>
  </si>
  <si>
    <t>Maritime Security Challenges in the South Atlantic</t>
  </si>
  <si>
    <t>Duarte, Érico Esteves-Barros, Manuel Correia de</t>
  </si>
  <si>
    <t>9783030052720</t>
  </si>
  <si>
    <t>9783030052737</t>
  </si>
  <si>
    <t>http://search.ebscohost.com/login.aspx?direct=true&amp;scope=site&amp;db=nlebk&amp;AN=1989070</t>
  </si>
  <si>
    <t>Arctic Governance in a Changing World</t>
  </si>
  <si>
    <t>Rowman &amp; Littlefield Publishing Group, Inc.</t>
  </si>
  <si>
    <t>Durfee, Mary-Johnstone, Rachael Lorna</t>
  </si>
  <si>
    <t>9781442235625</t>
  </si>
  <si>
    <t>9781442235649</t>
  </si>
  <si>
    <t>http://search.ebscohost.com/login.aspx?direct=true&amp;scope=site&amp;db=nlebk&amp;AN=1987315</t>
  </si>
  <si>
    <t>Corporate Social Responsibility in Poland</t>
  </si>
  <si>
    <t>Długopolska-Mikonowicz, Aneta.-Przytuła, Sylwia-Stehr, Christopher</t>
  </si>
  <si>
    <t>9783030004392</t>
  </si>
  <si>
    <t>9783030004408</t>
  </si>
  <si>
    <t>http://search.ebscohost.com/login.aspx?direct=true&amp;scope=site&amp;db=nlebk&amp;AN=1986791</t>
  </si>
  <si>
    <t>The Changing Shape of Politics</t>
  </si>
  <si>
    <t>Wheatley, Jonathan</t>
  </si>
  <si>
    <t>9783030039394</t>
  </si>
  <si>
    <t>9783030039400</t>
  </si>
  <si>
    <t>http://search.ebscohost.com/login.aspx?direct=true&amp;scope=site&amp;db=nlebk&amp;AN=1986460</t>
  </si>
  <si>
    <t>Moscow and Havana 1917 to the Present</t>
  </si>
  <si>
    <t>Bain, Mervyn J.</t>
  </si>
  <si>
    <t>9781498576024</t>
  </si>
  <si>
    <t>9781498576031</t>
  </si>
  <si>
    <t>http://search.ebscohost.com/login.aspx?direct=true&amp;scope=site&amp;db=nlebk&amp;AN=1986072</t>
  </si>
  <si>
    <t>Smell and History</t>
  </si>
  <si>
    <t>West Virginia University Press</t>
  </si>
  <si>
    <t>Smith, Mark M.-Project Muse.</t>
  </si>
  <si>
    <t>9781946684677</t>
  </si>
  <si>
    <t>9781946684691</t>
  </si>
  <si>
    <t>http://search.ebscohost.com/login.aspx?direct=true&amp;scope=site&amp;db=nlebk&amp;AN=1985805</t>
  </si>
  <si>
    <t>Parliamentary Elections in Eastern Hungary and Transylvania (1865–1918)</t>
  </si>
  <si>
    <t>Pál, Judit-Popovici, Vlad.-Fehér, Andrea.-Iudean, Ovidiu Emil</t>
  </si>
  <si>
    <t>9783631697313</t>
  </si>
  <si>
    <t>9783631762592</t>
  </si>
  <si>
    <t>http://search.ebscohost.com/login.aspx?direct=true&amp;scope=site&amp;db=nlebk&amp;AN=1985791</t>
  </si>
  <si>
    <t>Germany’s Position on the System Reform of the European Union in 2002–2016</t>
  </si>
  <si>
    <t>Węc, Janusz Józef</t>
  </si>
  <si>
    <t>9783631748565</t>
  </si>
  <si>
    <t>9783631761373</t>
  </si>
  <si>
    <t>http://search.ebscohost.com/login.aspx?direct=true&amp;scope=site&amp;db=nlebk&amp;AN=1985747</t>
  </si>
  <si>
    <t>The Image of «White» and «Red» Russia in the Polish Political Thought of the 19th and 20th Century</t>
  </si>
  <si>
    <t>Juchnowski, Jerzy-Sielezin, Jan Ryszard-Maj, Ewa</t>
  </si>
  <si>
    <t>9783631755297</t>
  </si>
  <si>
    <t>9783631757505</t>
  </si>
  <si>
    <t>http://search.ebscohost.com/login.aspx?direct=true&amp;scope=site&amp;db=nlebk&amp;AN=1985669</t>
  </si>
  <si>
    <t>Persuading Minds</t>
  </si>
  <si>
    <t>Sima, Ana Victoria-Mihalache, Teodora-Alexandra</t>
  </si>
  <si>
    <t>9783631738573</t>
  </si>
  <si>
    <t>9783631739174</t>
  </si>
  <si>
    <t>http://search.ebscohost.com/login.aspx?direct=true&amp;scope=site&amp;db=nlebk&amp;AN=1985602</t>
  </si>
  <si>
    <t>The Burden of the Past</t>
  </si>
  <si>
    <t>Kimura, Kan</t>
  </si>
  <si>
    <t>9780472054107</t>
  </si>
  <si>
    <t>9780472125036</t>
  </si>
  <si>
    <t>http://search.ebscohost.com/login.aspx?direct=true&amp;scope=site&amp;db=nlebk&amp;AN=1984563</t>
  </si>
  <si>
    <t>Short Stories and Political Philosophy</t>
  </si>
  <si>
    <t>Dolgoy, Erin A.-Hale, Kimberly Hurd-Peabody, Bruce Garen</t>
  </si>
  <si>
    <t>9781498573658</t>
  </si>
  <si>
    <t>9781498573665</t>
  </si>
  <si>
    <t>http://search.ebscohost.com/login.aspx?direct=true&amp;scope=site&amp;db=nlebk&amp;AN=1984231</t>
  </si>
  <si>
    <t>Our Common Cosmos</t>
  </si>
  <si>
    <t>Imfeld, Zoë Lehmann-Losch, Andreas</t>
  </si>
  <si>
    <t>9780567680167</t>
  </si>
  <si>
    <t>9780567680174</t>
  </si>
  <si>
    <t>http://search.ebscohost.com/login.aspx?direct=true&amp;scope=site&amp;db=nlebk&amp;AN=1983137</t>
  </si>
  <si>
    <t>Reproducible Econometrics Using R</t>
  </si>
  <si>
    <t>Racine, Jeffrey Scott</t>
  </si>
  <si>
    <t>9780190900663</t>
  </si>
  <si>
    <t>9780190900670</t>
  </si>
  <si>
    <t>http://search.ebscohost.com/login.aspx?direct=true&amp;scope=site&amp;db=nlebk&amp;AN=1983129</t>
  </si>
  <si>
    <t>The Transnationalized Social Question</t>
  </si>
  <si>
    <t>Faist, Thomas.</t>
  </si>
  <si>
    <t>9780199249015</t>
  </si>
  <si>
    <t>9780192570918</t>
  </si>
  <si>
    <t>http://search.ebscohost.com/login.aspx?direct=true&amp;scope=site&amp;db=nlebk&amp;AN=1982679</t>
  </si>
  <si>
    <t>The Behavioural Finance Revolution</t>
  </si>
  <si>
    <t>Viale, Riccardo</t>
  </si>
  <si>
    <t>9781788973052</t>
  </si>
  <si>
    <t>9781788973069</t>
  </si>
  <si>
    <t>http://search.ebscohost.com/login.aspx?direct=true&amp;scope=site&amp;db=nlebk&amp;AN=1982259</t>
  </si>
  <si>
    <t>Machine Learning Applications Using Python</t>
  </si>
  <si>
    <t>Mathur, Puneet</t>
  </si>
  <si>
    <t>9781484237861</t>
  </si>
  <si>
    <t>9781484237878</t>
  </si>
  <si>
    <t>http://search.ebscohost.com/login.aspx?direct=true&amp;scope=site&amp;db=nlebk&amp;AN=1982134</t>
  </si>
  <si>
    <t>The Environment and International History</t>
  </si>
  <si>
    <t>Kaufman, Scott</t>
  </si>
  <si>
    <t>9781472525055</t>
  </si>
  <si>
    <t>9781472527035</t>
  </si>
  <si>
    <t>http://search.ebscohost.com/login.aspx?direct=true&amp;scope=site&amp;db=nlebk&amp;AN=1981202</t>
  </si>
  <si>
    <t>Iron Curtain Twitchers</t>
  </si>
  <si>
    <t>Hudson, Jennifer M.</t>
  </si>
  <si>
    <t>9781498559263</t>
  </si>
  <si>
    <t>9781498559270</t>
  </si>
  <si>
    <t>http://search.ebscohost.com/login.aspx?direct=true&amp;scope=site&amp;db=nlebk&amp;AN=1980337</t>
  </si>
  <si>
    <t>The Universal Declaration of Human Rights and the Holocaust</t>
  </si>
  <si>
    <t>Georgetown University Press</t>
  </si>
  <si>
    <t>Morsink, Johannes</t>
  </si>
  <si>
    <t>9781626166295</t>
  </si>
  <si>
    <t>9781626166301</t>
  </si>
  <si>
    <t>http://search.ebscohost.com/login.aspx?direct=true&amp;scope=site&amp;db=nlebk&amp;AN=1975715</t>
  </si>
  <si>
    <t>Questioning Jewish Caribbean Identity</t>
  </si>
  <si>
    <t>Nova Science Publishers, Inc.</t>
  </si>
  <si>
    <t>Carpenter, Karen</t>
  </si>
  <si>
    <t>9781536144376</t>
  </si>
  <si>
    <t>9781536144383</t>
  </si>
  <si>
    <t>http://search.ebscohost.com/login.aspx?direct=true&amp;scope=site&amp;db=nlebk&amp;AN=1972620</t>
  </si>
  <si>
    <t>Unjust</t>
  </si>
  <si>
    <t>Simon &amp; Schuster</t>
  </si>
  <si>
    <t>Rothman, Noah</t>
  </si>
  <si>
    <t>9781621577928</t>
  </si>
  <si>
    <t>9781621579052</t>
  </si>
  <si>
    <t>http://search.ebscohost.com/login.aspx?direct=true&amp;scope=site&amp;db=nlebk&amp;AN=1968605</t>
  </si>
  <si>
    <t>Principles of Sustainable Finance</t>
  </si>
  <si>
    <t>Schoenmaker, Dirk-Schramade, Willem</t>
  </si>
  <si>
    <t>9780198826606</t>
  </si>
  <si>
    <t>9780192561237</t>
  </si>
  <si>
    <t>http://search.ebscohost.com/login.aspx?direct=true&amp;scope=site&amp;db=nlebk&amp;AN=1966669</t>
  </si>
  <si>
    <t>The Marshall Plan</t>
  </si>
  <si>
    <t>Steil, Benn</t>
  </si>
  <si>
    <t>9781501102370</t>
  </si>
  <si>
    <t>9781501102394</t>
  </si>
  <si>
    <t>http://search.ebscohost.com/login.aspx?direct=true&amp;scope=site&amp;db=nlebk&amp;AN=1958083</t>
  </si>
  <si>
    <t>America First</t>
  </si>
  <si>
    <t>Toma, Danny</t>
  </si>
  <si>
    <t>9781621577744</t>
  </si>
  <si>
    <t>9781621578413</t>
  </si>
  <si>
    <t>http://search.ebscohost.com/login.aspx?direct=true&amp;scope=site&amp;db=nlebk&amp;AN=1953430</t>
  </si>
  <si>
    <t>Blaming Immigrants</t>
  </si>
  <si>
    <t>Kaushal, Neeraj</t>
  </si>
  <si>
    <t>9780231181440</t>
  </si>
  <si>
    <t>9780231543606</t>
  </si>
  <si>
    <t>http://search.ebscohost.com/login.aspx?direct=true&amp;scope=site&amp;db=nlebk&amp;AN=1944820</t>
  </si>
  <si>
    <t>The Handbook of Behavioral Operations</t>
  </si>
  <si>
    <t>Donohue, Karen-Katok, Elena-Leider, Stephen</t>
  </si>
  <si>
    <t>9781119138303</t>
  </si>
  <si>
    <t>9781119138327</t>
  </si>
  <si>
    <t>http://search.ebscohost.com/login.aspx?direct=true&amp;scope=site&amp;db=nlebk&amp;AN=1944770</t>
  </si>
  <si>
    <t>Understanding Religious Violence</t>
  </si>
  <si>
    <t>Dingley, James-Mollica, Marcello</t>
  </si>
  <si>
    <t>9783030002831</t>
  </si>
  <si>
    <t>9783030002848</t>
  </si>
  <si>
    <t>http://search.ebscohost.com/login.aspx?direct=true&amp;scope=site&amp;db=nlebk&amp;AN=1942017</t>
  </si>
  <si>
    <t>The Political Economy of International Finance in an Age of Inequality</t>
  </si>
  <si>
    <t>Epstein, Gerald A.-Edward Elgar Publishing</t>
  </si>
  <si>
    <t>9781788972628</t>
  </si>
  <si>
    <t>9781788972635</t>
  </si>
  <si>
    <t>http://search.ebscohost.com/login.aspx?direct=true&amp;scope=site&amp;db=nlebk&amp;AN=1941170</t>
  </si>
  <si>
    <t>Presidents and Parties in the Public Mind</t>
  </si>
  <si>
    <t>University of Chicago Press</t>
  </si>
  <si>
    <t>Jacobson, Gary C.</t>
  </si>
  <si>
    <t>9780226589206</t>
  </si>
  <si>
    <t>9780226589480</t>
  </si>
  <si>
    <t>http://search.ebscohost.com/login.aspx?direct=true&amp;scope=site&amp;db=nlebk&amp;AN=1941080</t>
  </si>
  <si>
    <t>Muslim Women, Agency and Resistance Politics</t>
  </si>
  <si>
    <t>Malik, Inshah</t>
  </si>
  <si>
    <t>9783319953298</t>
  </si>
  <si>
    <t>9783319953304</t>
  </si>
  <si>
    <t>http://search.ebscohost.com/login.aspx?direct=true&amp;scope=site&amp;db=nlebk&amp;AN=1939482</t>
  </si>
  <si>
    <t>Humanitarianism and Mass Migration</t>
  </si>
  <si>
    <t>University of California Press</t>
  </si>
  <si>
    <t>Suárez-Orozco, Marcelo M.</t>
  </si>
  <si>
    <t>9780520297128</t>
  </si>
  <si>
    <t>9780520969629</t>
  </si>
  <si>
    <t>http://search.ebscohost.com/login.aspx?direct=true&amp;scope=site&amp;db=nlebk&amp;AN=1937325</t>
  </si>
  <si>
    <t>Modern Computational Finance</t>
  </si>
  <si>
    <t>Savine, Antoine</t>
  </si>
  <si>
    <t>9781119539452</t>
  </si>
  <si>
    <t>9781119539520</t>
  </si>
  <si>
    <t>http://search.ebscohost.com/login.aspx?direct=true&amp;scope=site&amp;db=nlebk&amp;AN=1936726</t>
  </si>
  <si>
    <t>India - Uzbekistan Partnership in Regional Peace and Stability</t>
  </si>
  <si>
    <t>Narayanan, Rajiv-Tursunov, Batir-Kumar, Gaurav</t>
  </si>
  <si>
    <t>9789388161169</t>
  </si>
  <si>
    <t>9789388161251</t>
  </si>
  <si>
    <t>http://search.ebscohost.com/login.aspx?direct=true&amp;scope=site&amp;db=nlebk&amp;AN=1936586</t>
  </si>
  <si>
    <t>Trade and Receivables Finance</t>
  </si>
  <si>
    <t>Jones, Stephen A.</t>
  </si>
  <si>
    <t>9783319957340</t>
  </si>
  <si>
    <t>9783319957357</t>
  </si>
  <si>
    <t>http://search.ebscohost.com/login.aspx?direct=true&amp;scope=site&amp;db=nlebk&amp;AN=1935720</t>
  </si>
  <si>
    <t>First International Conference on Artificial Intelligence and Cognitive Computing</t>
  </si>
  <si>
    <t>Bapi, Raju Surampudi-Rao, Koppula Srinivas-Prasad, Munaga V. N. K.</t>
  </si>
  <si>
    <t>9789811315794</t>
  </si>
  <si>
    <t>9789811315800</t>
  </si>
  <si>
    <t>http://search.ebscohost.com/login.aspx?direct=true&amp;scope=site&amp;db=nlebk&amp;AN=1934378</t>
  </si>
  <si>
    <t>The Discourse of Security</t>
  </si>
  <si>
    <t>MacDonald, Malcolm N.-Hunter, Duncan.</t>
  </si>
  <si>
    <t>9783319971926</t>
  </si>
  <si>
    <t>9783319971933</t>
  </si>
  <si>
    <t>http://search.ebscohost.com/login.aspx?direct=true&amp;scope=site&amp;db=nlebk&amp;AN=1934337</t>
  </si>
  <si>
    <t>Universalizing Nuclear Nonproliferation Norms</t>
  </si>
  <si>
    <t>Sultan, Adil Muhammad</t>
  </si>
  <si>
    <t>9783030013332</t>
  </si>
  <si>
    <t>9783030013349</t>
  </si>
  <si>
    <t>http://search.ebscohost.com/login.aspx?direct=true&amp;scope=site&amp;db=nlebk&amp;AN=1934335</t>
  </si>
  <si>
    <t>The Political Economy of De-liberalization</t>
  </si>
  <si>
    <t>Fill, Anna.</t>
  </si>
  <si>
    <t>9783030010652</t>
  </si>
  <si>
    <t>9783030010669</t>
  </si>
  <si>
    <t>http://search.ebscohost.com/login.aspx?direct=true&amp;scope=site&amp;db=nlebk&amp;AN=1934334</t>
  </si>
  <si>
    <t>Family History Digital Libraries</t>
  </si>
  <si>
    <t>Bainbridge, William Sims</t>
  </si>
  <si>
    <t>9783030010621</t>
  </si>
  <si>
    <t>9783030010638</t>
  </si>
  <si>
    <t>http://search.ebscohost.com/login.aspx?direct=true&amp;scope=site&amp;db=nlebk&amp;AN=1934327</t>
  </si>
  <si>
    <t>Securing Mega-Events</t>
  </si>
  <si>
    <t>Whelan, Chad-Molnar, Adam</t>
  </si>
  <si>
    <t>9781137596673</t>
  </si>
  <si>
    <t>9781137596680</t>
  </si>
  <si>
    <t>http://search.ebscohost.com/login.aspx?direct=true&amp;scope=site&amp;db=nlebk&amp;AN=1926143</t>
  </si>
  <si>
    <t>Personal Finance For Dummies</t>
  </si>
  <si>
    <t>John Wiley &amp; Sons, Inc. (trade)</t>
  </si>
  <si>
    <t>Tyson, Eric</t>
  </si>
  <si>
    <t>9781119517894</t>
  </si>
  <si>
    <t>9781119517801</t>
  </si>
  <si>
    <t>http://search.ebscohost.com/login.aspx?direct=true&amp;scope=site&amp;db=nlebk&amp;AN=1925303</t>
  </si>
  <si>
    <t>Left in the West</t>
  </si>
  <si>
    <t>Woods, Gioia</t>
  </si>
  <si>
    <t>9781943859924</t>
  </si>
  <si>
    <t>9781943859948</t>
  </si>
  <si>
    <t>http://search.ebscohost.com/login.aspx?direct=true&amp;scope=site&amp;db=nlebk&amp;AN=1924989</t>
  </si>
  <si>
    <t>Ukraine: Background, US Policy and Security Concerns</t>
  </si>
  <si>
    <t>McVay, Garnett M.</t>
  </si>
  <si>
    <t>9781536143553</t>
  </si>
  <si>
    <t>9781536143560</t>
  </si>
  <si>
    <t>http://search.ebscohost.com/login.aspx?direct=true&amp;scope=site&amp;db=nlebk&amp;AN=1924876</t>
  </si>
  <si>
    <t>Rethinking Anarchy</t>
  </si>
  <si>
    <t>Taibo, Carlos-Autonomies Collective</t>
  </si>
  <si>
    <t>9781849353328</t>
  </si>
  <si>
    <t>9781849353335</t>
  </si>
  <si>
    <t>http://search.ebscohost.com/login.aspx?direct=true&amp;scope=site&amp;db=nlebk&amp;AN=1924760</t>
  </si>
  <si>
    <t>Florida and the 2016 Election of Donald J. Trump</t>
  </si>
  <si>
    <t>University Press of Florida</t>
  </si>
  <si>
    <t>Corrigan, Matthew T.-Binder, Michael M.</t>
  </si>
  <si>
    <t>9780813056234</t>
  </si>
  <si>
    <t>9780813057040</t>
  </si>
  <si>
    <t>http://search.ebscohost.com/login.aspx?direct=true&amp;scope=site&amp;db=nlebk&amp;AN=1924206</t>
  </si>
  <si>
    <t>Digital Dictators</t>
  </si>
  <si>
    <t>Berman, Ilan</t>
  </si>
  <si>
    <t>9781538119907</t>
  </si>
  <si>
    <t>9781538119914</t>
  </si>
  <si>
    <t>http://search.ebscohost.com/login.aspx?direct=true&amp;scope=site&amp;db=nlebk&amp;AN=1924097</t>
  </si>
  <si>
    <t>Eurasia on the Edge</t>
  </si>
  <si>
    <t>Sakwa, Richard</t>
  </si>
  <si>
    <t>9781498564205</t>
  </si>
  <si>
    <t>9781498564212</t>
  </si>
  <si>
    <t>http://search.ebscohost.com/login.aspx?direct=true&amp;scope=site&amp;db=nlebk&amp;AN=1923811</t>
  </si>
  <si>
    <t>The Aesthetics of Necropolitics</t>
  </si>
  <si>
    <t>Lushetich, Natasha</t>
  </si>
  <si>
    <t>9781786606853</t>
  </si>
  <si>
    <t>9781786606860</t>
  </si>
  <si>
    <t>http://search.ebscohost.com/login.aspx?direct=true&amp;scope=site&amp;db=nlebk&amp;AN=1922848</t>
  </si>
  <si>
    <t>The Struggle for Recognition in International Relations</t>
  </si>
  <si>
    <t>Murray, Michelle K.</t>
  </si>
  <si>
    <t>9780190878900</t>
  </si>
  <si>
    <t>9780190878917</t>
  </si>
  <si>
    <t>http://search.ebscohost.com/login.aspx?direct=true&amp;scope=site&amp;db=nlebk&amp;AN=1922282</t>
  </si>
  <si>
    <t>Israel's Long War with Hezbollah</t>
  </si>
  <si>
    <t>Marcus, Raphael D.</t>
  </si>
  <si>
    <t>9781626166110</t>
  </si>
  <si>
    <t>9781626166127</t>
  </si>
  <si>
    <t>http://search.ebscohost.com/login.aspx?direct=true&amp;scope=site&amp;db=nlebk&amp;AN=1921984</t>
  </si>
  <si>
    <t>Theorizing Central Asian Politics</t>
  </si>
  <si>
    <t>Isaacs, Rico-Frigerio, Alessandro</t>
  </si>
  <si>
    <t>9783319973548</t>
  </si>
  <si>
    <t>9783319973555</t>
  </si>
  <si>
    <t>http://search.ebscohost.com/login.aspx?direct=true&amp;scope=site&amp;db=nlebk&amp;AN=1921942</t>
  </si>
  <si>
    <t>Beyond Slacktivism</t>
  </si>
  <si>
    <t>Dennis, James</t>
  </si>
  <si>
    <t>9783030008437</t>
  </si>
  <si>
    <t>9783030008444</t>
  </si>
  <si>
    <t>http://search.ebscohost.com/login.aspx?direct=true&amp;scope=site&amp;db=nlebk&amp;AN=1920624</t>
  </si>
  <si>
    <t>Political Scandal and American Pop Culture</t>
  </si>
  <si>
    <t>Twombly, Jim</t>
  </si>
  <si>
    <t>9783030013394</t>
  </si>
  <si>
    <t>9783030013400</t>
  </si>
  <si>
    <t>http://search.ebscohost.com/login.aspx?direct=true&amp;scope=site&amp;db=nlebk&amp;AN=1920578</t>
  </si>
  <si>
    <t>The End of China’s Non-Intervention Policy in Africa</t>
  </si>
  <si>
    <t>Hodzi, Obert</t>
  </si>
  <si>
    <t>9783319973487</t>
  </si>
  <si>
    <t>9783319973494</t>
  </si>
  <si>
    <t>http://search.ebscohost.com/login.aspx?direct=true&amp;scope=site&amp;db=nlebk&amp;AN=1918202</t>
  </si>
  <si>
    <t>The Oxford History of Protestant Dissenting Traditions, Volume V</t>
  </si>
  <si>
    <t>Hutchinson, Mark P.</t>
  </si>
  <si>
    <t>9780198702252</t>
  </si>
  <si>
    <t>9780191006692</t>
  </si>
  <si>
    <t>http://search.ebscohost.com/login.aspx?direct=true&amp;scope=site&amp;db=nlebk&amp;AN=1918196</t>
  </si>
  <si>
    <t>The Rise and Decline of the Post-Cold War International Order</t>
  </si>
  <si>
    <t>Maull, Hanns W.</t>
  </si>
  <si>
    <t>9780198828945</t>
  </si>
  <si>
    <t>9780192564177</t>
  </si>
  <si>
    <t>http://search.ebscohost.com/login.aspx?direct=true&amp;scope=site&amp;db=nlebk&amp;AN=1917192</t>
  </si>
  <si>
    <t>After Ethnos</t>
  </si>
  <si>
    <t>Duke University Press</t>
  </si>
  <si>
    <t>Rees, Tobias</t>
  </si>
  <si>
    <t>9781478000617</t>
  </si>
  <si>
    <t>9781478002284</t>
  </si>
  <si>
    <t>http://search.ebscohost.com/login.aspx?direct=true&amp;scope=site&amp;db=nlebk&amp;AN=1915958</t>
  </si>
  <si>
    <t>The Cauldron</t>
  </si>
  <si>
    <t>Weighill, Rob-Gaub, Florence</t>
  </si>
  <si>
    <t>9780190916220</t>
  </si>
  <si>
    <t>9780190050160</t>
  </si>
  <si>
    <t>http://search.ebscohost.com/login.aspx?direct=true&amp;scope=site&amp;db=nlebk&amp;AN=1915954</t>
  </si>
  <si>
    <t>Terrorism and Counter-Terrorism in China</t>
  </si>
  <si>
    <t>Clarke, Michael</t>
  </si>
  <si>
    <t>9780190922610</t>
  </si>
  <si>
    <t>9780190050177</t>
  </si>
  <si>
    <t>http://search.ebscohost.com/login.aspx?direct=true&amp;scope=site&amp;db=nlebk&amp;AN=1915835</t>
  </si>
  <si>
    <t>Trump’s Media War</t>
  </si>
  <si>
    <t>Happer, Catherine-Hoskins, Andrew-Merrin, William</t>
  </si>
  <si>
    <t>9783319940687</t>
  </si>
  <si>
    <t>9783319940694</t>
  </si>
  <si>
    <t>http://search.ebscohost.com/login.aspx?direct=true&amp;scope=site&amp;db=nlebk&amp;AN=1914285</t>
  </si>
  <si>
    <t>Applied Time Series Analysis</t>
  </si>
  <si>
    <t>Elsevier Ltd.</t>
  </si>
  <si>
    <t>Mills, Terence C.</t>
  </si>
  <si>
    <t>9780128131176</t>
  </si>
  <si>
    <t>9780128131183</t>
  </si>
  <si>
    <t>http://search.ebscohost.com/login.aspx?direct=true&amp;scope=site&amp;db=nlebk&amp;AN=1913222</t>
  </si>
  <si>
    <t>Contested Cities and Urban Activism</t>
  </si>
  <si>
    <t>Yip, Ngai-ming-López, Miguel Angel Martínez-Sun, Xiaoyi</t>
  </si>
  <si>
    <t>9789811317293</t>
  </si>
  <si>
    <t>9789811317309</t>
  </si>
  <si>
    <t>http://search.ebscohost.com/login.aspx?direct=true&amp;scope=site&amp;db=nlebk&amp;AN=1912545</t>
  </si>
  <si>
    <t>The EU's Common Foreign and Security Policy in Germany and the UK</t>
  </si>
  <si>
    <t>Wright, Nicholas</t>
  </si>
  <si>
    <t>9783319934693</t>
  </si>
  <si>
    <t>9783319934709</t>
  </si>
  <si>
    <t>http://search.ebscohost.com/login.aspx?direct=true&amp;scope=site&amp;db=nlebk&amp;AN=1909630</t>
  </si>
  <si>
    <t>Visions of Culture</t>
  </si>
  <si>
    <t>Moore, Jerry D.</t>
  </si>
  <si>
    <t>9781442266643</t>
  </si>
  <si>
    <t>9781442266667</t>
  </si>
  <si>
    <t>http://search.ebscohost.com/login.aspx?direct=true&amp;scope=site&amp;db=nlebk&amp;AN=1909415</t>
  </si>
  <si>
    <t>The Sociology of Privatized Security</t>
  </si>
  <si>
    <t>Swed, Ori.-Crosbie, Thomas.</t>
  </si>
  <si>
    <t>9783319982212</t>
  </si>
  <si>
    <t>9783319982229</t>
  </si>
  <si>
    <t>http://search.ebscohost.com/login.aspx?direct=true&amp;scope=site&amp;db=nlebk&amp;AN=1908127</t>
  </si>
  <si>
    <t>Rule Britannia</t>
  </si>
  <si>
    <t>Dorling, Daniel-Tomlinson, Sally</t>
  </si>
  <si>
    <t>9781785904530</t>
  </si>
  <si>
    <t>9781785904561</t>
  </si>
  <si>
    <t>http://search.ebscohost.com/login.aspx?direct=true&amp;scope=site&amp;db=nlebk&amp;AN=1908091</t>
  </si>
  <si>
    <t>Shaping the EU Global Strategy</t>
  </si>
  <si>
    <t>Chaban, Natalia-Holland, Martin</t>
  </si>
  <si>
    <t>9783319928395</t>
  </si>
  <si>
    <t>9783319928401</t>
  </si>
  <si>
    <t>http://search.ebscohost.com/login.aspx?direct=true&amp;scope=site&amp;db=nlebk&amp;AN=1907610</t>
  </si>
  <si>
    <t>Branding Humanity</t>
  </si>
  <si>
    <t>Stanford University Press</t>
  </si>
  <si>
    <t>Fadlalla, Amal Hassan</t>
  </si>
  <si>
    <t>9781503606159</t>
  </si>
  <si>
    <t>9781503607279</t>
  </si>
  <si>
    <t>http://search.ebscohost.com/login.aspx?direct=true&amp;scope=site&amp;db=nlebk&amp;AN=1906608</t>
  </si>
  <si>
    <t>The Future of Museums</t>
  </si>
  <si>
    <t>Bast, Gerald-Carayannis, Elias G.-Campbell, David F. J.</t>
  </si>
  <si>
    <t>9783319939544</t>
  </si>
  <si>
    <t>9783319939551</t>
  </si>
  <si>
    <t>http://search.ebscohost.com/login.aspx?direct=true&amp;scope=site&amp;db=nlebk&amp;AN=1905742</t>
  </si>
  <si>
    <t>The International Committee of the Red Cross in Internal Armed Conflicts</t>
  </si>
  <si>
    <t>Kumar, Rajeesh</t>
  </si>
  <si>
    <t>9789811326004</t>
  </si>
  <si>
    <t>9789811326011</t>
  </si>
  <si>
    <t>http://search.ebscohost.com/login.aspx?direct=true&amp;scope=site&amp;db=nlebk&amp;AN=1905699</t>
  </si>
  <si>
    <t>Analyzing Digital Discourse</t>
  </si>
  <si>
    <t>Bou Franch, Patricia-Garcés-Conejos Blitvich, Pilar</t>
  </si>
  <si>
    <t>9783319926629</t>
  </si>
  <si>
    <t>9783319926636</t>
  </si>
  <si>
    <t>http://search.ebscohost.com/login.aspx?direct=true&amp;scope=site&amp;db=nlebk&amp;AN=1905315</t>
  </si>
  <si>
    <t>The Palgrave Handbook of Social Movements, Revolution, and Social Transformation</t>
  </si>
  <si>
    <t>Berberoglu, Berch</t>
  </si>
  <si>
    <t>9783319923536</t>
  </si>
  <si>
    <t>9783319923543</t>
  </si>
  <si>
    <t>http://search.ebscohost.com/login.aspx?direct=true&amp;scope=site&amp;db=nlebk&amp;AN=1903668</t>
  </si>
  <si>
    <t>The United Kingdom’s Defence After Brexit</t>
  </si>
  <si>
    <t>Johnson, Robert-Matlary, Janne Haaland</t>
  </si>
  <si>
    <t>9783319971681</t>
  </si>
  <si>
    <t>9783319971698</t>
  </si>
  <si>
    <t>http://search.ebscohost.com/login.aspx?direct=true&amp;scope=site&amp;db=nlebk&amp;AN=1903653</t>
  </si>
  <si>
    <t>Post-Truth and Political Discourse</t>
  </si>
  <si>
    <t>Block, David</t>
  </si>
  <si>
    <t>9783030004965</t>
  </si>
  <si>
    <t>9783030004972</t>
  </si>
  <si>
    <t>http://search.ebscohost.com/login.aspx?direct=true&amp;scope=site&amp;db=nlebk&amp;AN=1902939</t>
  </si>
  <si>
    <t>Lives in Transit</t>
  </si>
  <si>
    <t>Vogt, Wendy A.</t>
  </si>
  <si>
    <t>9780520298545</t>
  </si>
  <si>
    <t>9780520970625</t>
  </si>
  <si>
    <t>http://search.ebscohost.com/login.aspx?direct=true&amp;scope=site&amp;db=nlebk&amp;AN=1902838</t>
  </si>
  <si>
    <t>The Irish Imperial Service</t>
  </si>
  <si>
    <t>Gannon, Seán William</t>
  </si>
  <si>
    <t>9783319963938</t>
  </si>
  <si>
    <t>9783319963945</t>
  </si>
  <si>
    <t>http://search.ebscohost.com/login.aspx?direct=true&amp;scope=site&amp;db=nlebk&amp;AN=1901863</t>
  </si>
  <si>
    <t>Why Counterinsurgency Fails</t>
  </si>
  <si>
    <t>Tray, Dennis de</t>
  </si>
  <si>
    <t>9783319979922</t>
  </si>
  <si>
    <t>9783319979939</t>
  </si>
  <si>
    <t>http://search.ebscohost.com/login.aspx?direct=true&amp;scope=site&amp;db=nlebk&amp;AN=1901824</t>
  </si>
  <si>
    <t>The Korean Peace Process and Civil Society</t>
  </si>
  <si>
    <t>Kim, Dong Jin</t>
  </si>
  <si>
    <t>9783319970998</t>
  </si>
  <si>
    <t>9783319971001</t>
  </si>
  <si>
    <t>http://search.ebscohost.com/login.aspx?direct=true&amp;scope=site&amp;db=nlebk&amp;AN=1901793</t>
  </si>
  <si>
    <t>The Responsibility to Protect and a Cosmopolitan Approach to Human Protection</t>
  </si>
  <si>
    <t>Wyatt, Samuel James</t>
  </si>
  <si>
    <t>9783030007003</t>
  </si>
  <si>
    <t>9783030007010</t>
  </si>
  <si>
    <t>http://search.ebscohost.com/login.aspx?direct=true&amp;scope=site&amp;db=nlebk&amp;AN=1899242</t>
  </si>
  <si>
    <t>The United States and the Taliban Before and After 9/11</t>
  </si>
  <si>
    <t>Cristol, Jonathan</t>
  </si>
  <si>
    <t>9783319971711</t>
  </si>
  <si>
    <t>9783319971728</t>
  </si>
  <si>
    <t>http://search.ebscohost.com/login.aspx?direct=true&amp;scope=site&amp;db=nlebk&amp;AN=1899239</t>
  </si>
  <si>
    <t>Complex Agent-Based Models</t>
  </si>
  <si>
    <t>Gallegati, M.</t>
  </si>
  <si>
    <t>9783319938578</t>
  </si>
  <si>
    <t>9783319938585</t>
  </si>
  <si>
    <t>http://search.ebscohost.com/login.aspx?direct=true&amp;scope=site&amp;db=nlebk&amp;AN=1899236</t>
  </si>
  <si>
    <t>Jewish Population and Identity</t>
  </si>
  <si>
    <t>Della Pergola, Sergio-Rebhun, Uzi</t>
  </si>
  <si>
    <t>9783319774459</t>
  </si>
  <si>
    <t>9783319774466</t>
  </si>
  <si>
    <t>http://search.ebscohost.com/login.aspx?direct=true&amp;scope=site&amp;db=nlebk&amp;AN=1898223</t>
  </si>
  <si>
    <t>Human Rights Prosecutions in Democracies at War</t>
  </si>
  <si>
    <t>Lynch, Moira</t>
  </si>
  <si>
    <t>9783319969077</t>
  </si>
  <si>
    <t>9783319969084</t>
  </si>
  <si>
    <t>http://search.ebscohost.com/login.aspx?direct=true&amp;scope=site&amp;db=nlebk&amp;AN=1897909</t>
  </si>
  <si>
    <t>Meta-Trends and the Next Economy</t>
  </si>
  <si>
    <t>Parrott, Mark.</t>
  </si>
  <si>
    <t>9781628654547</t>
  </si>
  <si>
    <t>9781628655094</t>
  </si>
  <si>
    <t>http://search.ebscohost.com/login.aspx?direct=true&amp;scope=site&amp;db=nlebk&amp;AN=1897281</t>
  </si>
  <si>
    <t>No Place for Russia</t>
  </si>
  <si>
    <t>Hill, William H.</t>
  </si>
  <si>
    <t>9780231704588</t>
  </si>
  <si>
    <t>9780231801423</t>
  </si>
  <si>
    <t>http://search.ebscohost.com/login.aspx?direct=true&amp;scope=site&amp;db=nlebk&amp;AN=1897277</t>
  </si>
  <si>
    <t>A New Foreign Policy</t>
  </si>
  <si>
    <t>Sachs, Jeffrey</t>
  </si>
  <si>
    <t>9780231188487</t>
  </si>
  <si>
    <t>9780231547888</t>
  </si>
  <si>
    <t>http://search.ebscohost.com/login.aspx?direct=true&amp;scope=site&amp;db=nlebk&amp;AN=1896370</t>
  </si>
  <si>
    <t>Strategy-Making in the EU</t>
  </si>
  <si>
    <t>Morillas, Pol</t>
  </si>
  <si>
    <t>9783319986265</t>
  </si>
  <si>
    <t>9783319986272</t>
  </si>
  <si>
    <t>http://search.ebscohost.com/login.aspx?direct=true&amp;scope=site&amp;db=nlebk&amp;AN=1887215</t>
  </si>
  <si>
    <t>Flattering the Demos</t>
  </si>
  <si>
    <t>Sokolon, Marlene K.-Smith, Travis D.</t>
  </si>
  <si>
    <t>9781498578400</t>
  </si>
  <si>
    <t>9781498578417</t>
  </si>
  <si>
    <t>http://search.ebscohost.com/login.aspx?direct=true&amp;scope=site&amp;db=nlebk&amp;AN=1886247</t>
  </si>
  <si>
    <t>Before Military Intervention</t>
  </si>
  <si>
    <t>Johnson, Robert-Clack, Timothy</t>
  </si>
  <si>
    <t>9783319984360</t>
  </si>
  <si>
    <t>9783319984377</t>
  </si>
  <si>
    <t>http://search.ebscohost.com/login.aspx?direct=true&amp;scope=site&amp;db=nlebk&amp;AN=1885579</t>
  </si>
  <si>
    <t>Portuguese Decolonization in the Indian Ocean World</t>
  </si>
  <si>
    <t>Gupta, Pamila</t>
  </si>
  <si>
    <t>9781350043657</t>
  </si>
  <si>
    <t>9781350043640</t>
  </si>
  <si>
    <t>http://search.ebscohost.com/login.aspx?direct=true&amp;scope=site&amp;db=nlebk&amp;AN=1885324</t>
  </si>
  <si>
    <t>Between Worlds</t>
  </si>
  <si>
    <t>Wits University Press</t>
  </si>
  <si>
    <t>Chisholm, Linda</t>
  </si>
  <si>
    <t>9781776141746</t>
  </si>
  <si>
    <t>9781776141753</t>
  </si>
  <si>
    <t>http://search.ebscohost.com/login.aspx?direct=true&amp;scope=site&amp;db=nlebk&amp;AN=1884987</t>
  </si>
  <si>
    <t>Peacebuilding in the Asia-Pacific</t>
  </si>
  <si>
    <t>Lutmar, Carmela-Ockey, James</t>
  </si>
  <si>
    <t>9783319785943</t>
  </si>
  <si>
    <t>9783319785950</t>
  </si>
  <si>
    <t>http://search.ebscohost.com/login.aspx?direct=true&amp;scope=site&amp;db=nlebk&amp;AN=1884606</t>
  </si>
  <si>
    <t>Restraining Great Powers</t>
  </si>
  <si>
    <t>Paul, T. V.</t>
  </si>
  <si>
    <t>9780300228489</t>
  </si>
  <si>
    <t>9780300241037</t>
  </si>
  <si>
    <t>http://search.ebscohost.com/login.aspx?direct=true&amp;scope=site&amp;db=nlebk&amp;AN=1884144</t>
  </si>
  <si>
    <t>Human Security and Cross-Border Cooperation in East Asia</t>
  </si>
  <si>
    <t>Hernandez, Carolina G.-Kim, Ŭn-mi-Mine, Yōichi-Ren, Xiao</t>
  </si>
  <si>
    <t>9783319952390</t>
  </si>
  <si>
    <t>9783319952406</t>
  </si>
  <si>
    <t>http://search.ebscohost.com/login.aspx?direct=true&amp;scope=site&amp;db=nlebk&amp;AN=1884134</t>
  </si>
  <si>
    <t>Coping with Caveats in Coalition Warfare</t>
  </si>
  <si>
    <t>Fermann, Gunnar</t>
  </si>
  <si>
    <t>9783319925189</t>
  </si>
  <si>
    <t>9783319925196</t>
  </si>
  <si>
    <t>http://search.ebscohost.com/login.aspx?direct=true&amp;scope=site&amp;db=nlebk&amp;AN=1881007</t>
  </si>
  <si>
    <t>CFA Program Curriculum 2019 Level I Volumes 1-6 Box Set</t>
  </si>
  <si>
    <t>CFA Institute.</t>
  </si>
  <si>
    <t>9781946442253</t>
  </si>
  <si>
    <t>9781119516910</t>
  </si>
  <si>
    <t>http://search.ebscohost.com/login.aspx?direct=true&amp;scope=site&amp;db=nlebk&amp;AN=1880999</t>
  </si>
  <si>
    <t>Fortress Russia</t>
  </si>
  <si>
    <t>Yablokov, Ilya</t>
  </si>
  <si>
    <t>9781509522651</t>
  </si>
  <si>
    <t>9781509522675</t>
  </si>
  <si>
    <t>http://search.ebscohost.com/login.aspx?direct=true&amp;scope=site&amp;db=nlebk&amp;AN=1880415</t>
  </si>
  <si>
    <t>CFA Program Curriculum 2019 Level II Volumes 1-6 Box Set</t>
  </si>
  <si>
    <t>CFA Institute</t>
  </si>
  <si>
    <t>9781946442260</t>
  </si>
  <si>
    <t>9781119516927</t>
  </si>
  <si>
    <t>http://search.ebscohost.com/login.aspx?direct=true&amp;scope=site&amp;db=nlebk&amp;AN=1880414</t>
  </si>
  <si>
    <t>CFA Program Curriculum 2019 Level III Volumes 1-6 Box Set</t>
  </si>
  <si>
    <t>9781946442277</t>
  </si>
  <si>
    <t>9781119516880</t>
  </si>
  <si>
    <t>http://search.ebscohost.com/login.aspx?direct=true&amp;scope=site&amp;db=nlebk&amp;AN=1878912</t>
  </si>
  <si>
    <t>Understanding China’s Behaviour in the South China Sea</t>
  </si>
  <si>
    <t>Raditio, Klaus Heinrich</t>
  </si>
  <si>
    <t>9789811312823</t>
  </si>
  <si>
    <t>9789811312830</t>
  </si>
  <si>
    <t>http://search.ebscohost.com/login.aspx?direct=true&amp;scope=site&amp;db=nlebk&amp;AN=1877679</t>
  </si>
  <si>
    <t>Research Handbook of Investing in the Triple Bottom Line</t>
  </si>
  <si>
    <t>Boubaker, Sabri-Cumming, Douglas-Nguyen, Duc Khuong</t>
  </si>
  <si>
    <t>9781786439994</t>
  </si>
  <si>
    <t>9781788110006</t>
  </si>
  <si>
    <t>http://search.ebscohost.com/login.aspx?direct=true&amp;scope=site&amp;db=nlebk&amp;AN=1877677</t>
  </si>
  <si>
    <t>China's Eurasian Dilemmas</t>
  </si>
  <si>
    <t>Ferguson, R. James</t>
  </si>
  <si>
    <t>9781786433817</t>
  </si>
  <si>
    <t>9781786433824</t>
  </si>
  <si>
    <t>http://search.ebscohost.com/login.aspx?direct=true&amp;scope=site&amp;db=nlebk&amp;AN=1875686</t>
  </si>
  <si>
    <t>Political Science Research in Practice</t>
  </si>
  <si>
    <t>Malici, Akan-Smith, Elizabeth S.</t>
  </si>
  <si>
    <t>9781138301320</t>
  </si>
  <si>
    <t>9781351401890</t>
  </si>
  <si>
    <t>http://search.ebscohost.com/login.aspx?direct=true&amp;scope=site&amp;db=nlebk&amp;AN=1875110</t>
  </si>
  <si>
    <t>Humanism in Ruins</t>
  </si>
  <si>
    <t>Iğsız, Aslı</t>
  </si>
  <si>
    <t>9781503606357</t>
  </si>
  <si>
    <t>9781503606876</t>
  </si>
  <si>
    <t>http://search.ebscohost.com/login.aspx?direct=true&amp;scope=site&amp;db=nlebk&amp;AN=1874724</t>
  </si>
  <si>
    <t>Great Powers and International Hierarchy</t>
  </si>
  <si>
    <t>McCormack, Daniel</t>
  </si>
  <si>
    <t>9783319939759</t>
  </si>
  <si>
    <t>9783319939766</t>
  </si>
  <si>
    <t>http://search.ebscohost.com/login.aspx?direct=true&amp;scope=site&amp;db=nlebk&amp;AN=1867650</t>
  </si>
  <si>
    <t>Iran Rising</t>
  </si>
  <si>
    <t>Saikal, Amin</t>
  </si>
  <si>
    <t>9780691175478</t>
  </si>
  <si>
    <t>9780691184197</t>
  </si>
  <si>
    <t>http://search.ebscohost.com/login.aspx?direct=true&amp;scope=site&amp;db=nlebk&amp;AN=1867647</t>
  </si>
  <si>
    <t>Austerity</t>
  </si>
  <si>
    <t>Alesina, Alberto-Favero, Carlo-Giavazzi, Francesco</t>
  </si>
  <si>
    <t>9780691172217</t>
  </si>
  <si>
    <t>9780691185019</t>
  </si>
  <si>
    <t>http://search.ebscohost.com/login.aspx?direct=true&amp;scope=site&amp;db=nlebk&amp;AN=1867450</t>
  </si>
  <si>
    <t>Drugs, Gangs, and Violence</t>
  </si>
  <si>
    <t>Rosen, Jonathan D.-Kassab, Hanna Samir</t>
  </si>
  <si>
    <t>9783319944500</t>
  </si>
  <si>
    <t>9783319944517</t>
  </si>
  <si>
    <t>http://search.ebscohost.com/login.aspx?direct=true&amp;scope=site&amp;db=nlebk&amp;AN=1867441</t>
  </si>
  <si>
    <t>Society in the Self</t>
  </si>
  <si>
    <t>Hermans, H. J. M.</t>
  </si>
  <si>
    <t>9780190687793</t>
  </si>
  <si>
    <t>9780190687809</t>
  </si>
  <si>
    <t>http://search.ebscohost.com/login.aspx?direct=true&amp;scope=site&amp;db=nlebk&amp;AN=1865356</t>
  </si>
  <si>
    <t>Migrants and City-Making</t>
  </si>
  <si>
    <t>Simsek-Caglar, Ayse-Schiller, Nina Glick</t>
  </si>
  <si>
    <t>9780822370444</t>
  </si>
  <si>
    <t>9780822372011</t>
  </si>
  <si>
    <t>http://search.ebscohost.com/login.aspx?direct=true&amp;scope=site&amp;db=nlebk&amp;AN=1863823</t>
  </si>
  <si>
    <t>Fear and Uncertainty in Europe</t>
  </si>
  <si>
    <t>Belloni, Roberto-Della Sala, Vincent-Viotti, Paul R.</t>
  </si>
  <si>
    <t>9783319919645</t>
  </si>
  <si>
    <t>9783319919652</t>
  </si>
  <si>
    <t>http://search.ebscohost.com/login.aspx?direct=true&amp;scope=site&amp;db=nlebk&amp;AN=1862445</t>
  </si>
  <si>
    <t>Will Brexit Damage Our Security and Defence?</t>
  </si>
  <si>
    <t>Duke, Simon</t>
  </si>
  <si>
    <t>9783319961064</t>
  </si>
  <si>
    <t>9783319961071</t>
  </si>
  <si>
    <t>http://search.ebscohost.com/login.aspx?direct=true&amp;scope=site&amp;db=nlebk&amp;AN=1862436</t>
  </si>
  <si>
    <t>E-Participation in Smart Cities: Technologies and Models of Governance for Citizen Engagement</t>
  </si>
  <si>
    <t>Bolívar, Manuel Pe Roguez-Alcaide Muñoz, Laura</t>
  </si>
  <si>
    <t>9783319894737</t>
  </si>
  <si>
    <t>9783319894744</t>
  </si>
  <si>
    <t>http://search.ebscohost.com/login.aspx?direct=true&amp;scope=site&amp;db=nlebk&amp;AN=1862315</t>
  </si>
  <si>
    <t>Twilight of the American Century</t>
  </si>
  <si>
    <t>Bacevich, Andrew J.</t>
  </si>
  <si>
    <t>9780268104863</t>
  </si>
  <si>
    <t>9780268104870</t>
  </si>
  <si>
    <t>http://search.ebscohost.com/login.aspx?direct=true&amp;scope=site&amp;db=nlebk&amp;AN=1858726</t>
  </si>
  <si>
    <t>Koreans and Central Europeans: Informal Contacts up to 1950, Ed. By Andreas Schirmer / Koreans in Central Europe</t>
  </si>
  <si>
    <t>readbox publishing GmbH</t>
  </si>
  <si>
    <t>Schirmer, Andreas</t>
  </si>
  <si>
    <t>9783706909808</t>
  </si>
  <si>
    <t>9783706930079</t>
  </si>
  <si>
    <t>http://search.ebscohost.com/login.aspx?direct=true&amp;scope=site&amp;db=nlebk&amp;AN=1857907</t>
  </si>
  <si>
    <t>Worlds of Taxation</t>
  </si>
  <si>
    <t>Huerlimann, Gisela-Brownlee, W. Elliot-Ide, Eisaku</t>
  </si>
  <si>
    <t>9783319902623</t>
  </si>
  <si>
    <t>9783319902630</t>
  </si>
  <si>
    <t>http://search.ebscohost.com/login.aspx?direct=true&amp;scope=site&amp;db=nlebk&amp;AN=1857624</t>
  </si>
  <si>
    <t>The Pull of Politics</t>
  </si>
  <si>
    <t>University of Missouri Press</t>
  </si>
  <si>
    <t>Cohen, Milton A.</t>
  </si>
  <si>
    <t>9780826221636</t>
  </si>
  <si>
    <t>9780826274151</t>
  </si>
  <si>
    <t>http://search.ebscohost.com/login.aspx?direct=true&amp;scope=site&amp;db=nlebk&amp;AN=1857514</t>
  </si>
  <si>
    <t>The SAGE Handbook of the History, Philosophy and Sociology of International Relations</t>
  </si>
  <si>
    <t>Gofas, Andreas-Hamati-Ataya, Inanna-Onuf, Nicholas Greenwood</t>
  </si>
  <si>
    <t>9781473966598</t>
  </si>
  <si>
    <t>9781526415608</t>
  </si>
  <si>
    <t>http://search.ebscohost.com/login.aspx?direct=true&amp;scope=site&amp;db=nlebk&amp;AN=1857405</t>
  </si>
  <si>
    <t>Key Islamic Political Thinkers</t>
  </si>
  <si>
    <t>Esposito, John L.-Shahin, Emad Eldin</t>
  </si>
  <si>
    <t>9780190900342</t>
  </si>
  <si>
    <t>9780190900366</t>
  </si>
  <si>
    <t>http://search.ebscohost.com/login.aspx?direct=true&amp;scope=site&amp;db=nlebk&amp;AN=1856931</t>
  </si>
  <si>
    <t>An Anthropology of Nothing in Particular</t>
  </si>
  <si>
    <t>John Hunt (NBN)</t>
  </si>
  <si>
    <t>Frederiksen, Martin Demant</t>
  </si>
  <si>
    <t>9781785356995</t>
  </si>
  <si>
    <t>9781785357008</t>
  </si>
  <si>
    <t>http://search.ebscohost.com/login.aspx?direct=true&amp;scope=site&amp;db=nlebk&amp;AN=1856434</t>
  </si>
  <si>
    <t>Societal Security and Crisis Management</t>
  </si>
  <si>
    <t>Lægreid, Per-Rykkja, Lise H.</t>
  </si>
  <si>
    <t>9783319923024</t>
  </si>
  <si>
    <t>9783319923031</t>
  </si>
  <si>
    <t>http://search.ebscohost.com/login.aspx?direct=true&amp;scope=site&amp;db=nlebk&amp;AN=1856427</t>
  </si>
  <si>
    <t>Podcasting</t>
  </si>
  <si>
    <t>Llinares, Dario-Fox, Neil</t>
  </si>
  <si>
    <t>9783319900551</t>
  </si>
  <si>
    <t>9783319900568</t>
  </si>
  <si>
    <t>http://search.ebscohost.com/login.aspx?direct=true&amp;scope=site&amp;db=nlebk&amp;AN=1855648</t>
  </si>
  <si>
    <t>Handbook of Finance and Development</t>
  </si>
  <si>
    <t>Beck, Thorsten</t>
  </si>
  <si>
    <t>9781785360503</t>
  </si>
  <si>
    <t>9781785360510</t>
  </si>
  <si>
    <t>http://search.ebscohost.com/login.aspx?direct=true&amp;scope=site&amp;db=nlebk&amp;AN=1855094</t>
  </si>
  <si>
    <t>Culture, International Transactions and the Anthropocene</t>
  </si>
  <si>
    <t>Arizpe S., Lourdes</t>
  </si>
  <si>
    <t>9783642416019</t>
  </si>
  <si>
    <t>9783642416026</t>
  </si>
  <si>
    <t>http://search.ebscohost.com/login.aspx?direct=true&amp;scope=site&amp;db=nlebk&amp;AN=1855058</t>
  </si>
  <si>
    <t>Solidarity and the 'Refugee Crisis' in Europe</t>
  </si>
  <si>
    <t>García Agustín, Óscar-Jørgensen, Martin Bak</t>
  </si>
  <si>
    <t>9783319918471</t>
  </si>
  <si>
    <t>9783319918488</t>
  </si>
  <si>
    <t>http://search.ebscohost.com/login.aspx?direct=true&amp;scope=site&amp;db=nlebk&amp;AN=1855051</t>
  </si>
  <si>
    <t>Historical Archaeology and Environment</t>
  </si>
  <si>
    <t>Souza, Marcos André Torres de-Costa, Diogo M.</t>
  </si>
  <si>
    <t>9783319908564</t>
  </si>
  <si>
    <t>9783319908571</t>
  </si>
  <si>
    <t>http://search.ebscohost.com/login.aspx?direct=true&amp;scope=site&amp;db=nlebk&amp;AN=1855036</t>
  </si>
  <si>
    <t>Peace Infrastructures and State-Building at the Margins</t>
  </si>
  <si>
    <t>Kovács, Balázs Áron</t>
  </si>
  <si>
    <t>9783319895659</t>
  </si>
  <si>
    <t>9783319895666</t>
  </si>
  <si>
    <t>http://search.ebscohost.com/login.aspx?direct=true&amp;scope=site&amp;db=nlebk&amp;AN=1855007</t>
  </si>
  <si>
    <t>China and the Middle East</t>
  </si>
  <si>
    <t>Dorsey, James M.</t>
  </si>
  <si>
    <t>9783319643540</t>
  </si>
  <si>
    <t>9783319643557</t>
  </si>
  <si>
    <t>http://search.ebscohost.com/login.aspx?direct=true&amp;scope=site&amp;db=nlebk&amp;AN=1855004</t>
  </si>
  <si>
    <t>Personal Finance with Python</t>
  </si>
  <si>
    <t>Humber, Max</t>
  </si>
  <si>
    <t>9781484238011</t>
  </si>
  <si>
    <t>9781484238028</t>
  </si>
  <si>
    <t>http://search.ebscohost.com/login.aspx?direct=true&amp;scope=site&amp;db=nlebk&amp;AN=1854804</t>
  </si>
  <si>
    <t>On Resilience</t>
  </si>
  <si>
    <t>Bourbeau, Philippe</t>
  </si>
  <si>
    <t>9781108425230</t>
  </si>
  <si>
    <t>9781108579780</t>
  </si>
  <si>
    <t>http://search.ebscohost.com/login.aspx?direct=true&amp;scope=site&amp;db=nlebk&amp;AN=1854370</t>
  </si>
  <si>
    <t>Why Not Default?</t>
  </si>
  <si>
    <t>Roos, Jerome</t>
  </si>
  <si>
    <t>9780691180106</t>
  </si>
  <si>
    <t>9780691184937</t>
  </si>
  <si>
    <t>http://search.ebscohost.com/login.aspx?direct=true&amp;scope=site&amp;db=nlebk&amp;AN=1854303</t>
  </si>
  <si>
    <t>This American Moment</t>
  </si>
  <si>
    <t>Gentry, Caron E.</t>
  </si>
  <si>
    <t>9780190901264</t>
  </si>
  <si>
    <t>9780190901271</t>
  </si>
  <si>
    <t>http://search.ebscohost.com/login.aspx?direct=true&amp;scope=site&amp;db=nlebk&amp;AN=1850329</t>
  </si>
  <si>
    <t>Peacebuilding and Natural Resource Governance After Armed Conflict</t>
  </si>
  <si>
    <t>Beevers, Michael D.</t>
  </si>
  <si>
    <t>9783319631653</t>
  </si>
  <si>
    <t>9783319631660</t>
  </si>
  <si>
    <t>http://search.ebscohost.com/login.aspx?direct=true&amp;scope=site&amp;db=nlebk&amp;AN=1849349</t>
  </si>
  <si>
    <t>Disobedience in the Military</t>
  </si>
  <si>
    <t>Caron, Jean-François</t>
  </si>
  <si>
    <t>9783319932712</t>
  </si>
  <si>
    <t>9783319932729</t>
  </si>
  <si>
    <t>http://search.ebscohost.com/login.aspx?direct=true&amp;scope=site&amp;db=nlebk&amp;AN=1849204</t>
  </si>
  <si>
    <t>The Central Asian Economies in the Twenty-First Century</t>
  </si>
  <si>
    <t>Pomfret, Richard W. T.</t>
  </si>
  <si>
    <t>9780691182216</t>
  </si>
  <si>
    <t>9780691185408</t>
  </si>
  <si>
    <t>http://search.ebscohost.com/login.aspx?direct=true&amp;scope=site&amp;db=nlebk&amp;AN=1848934</t>
  </si>
  <si>
    <t>Party Responses to Social Movements</t>
  </si>
  <si>
    <t>Berghahn Books</t>
  </si>
  <si>
    <t>Piccio, Daniela R.</t>
  </si>
  <si>
    <t>9781789201536</t>
  </si>
  <si>
    <t>9781789201543</t>
  </si>
  <si>
    <t>http://search.ebscohost.com/login.aspx?direct=true&amp;scope=site&amp;db=nlebk&amp;AN=1848834</t>
  </si>
  <si>
    <t>Cinematic Echoes of Covenants Past and Present</t>
  </si>
  <si>
    <t>Garbowski, Christopher</t>
  </si>
  <si>
    <t>9783631730072</t>
  </si>
  <si>
    <t>9783631738597</t>
  </si>
  <si>
    <t>http://search.ebscohost.com/login.aspx?direct=true&amp;scope=site&amp;db=nlebk&amp;AN=1848529</t>
  </si>
  <si>
    <t>The Oxford Handbook of Polling and Survey Methods</t>
  </si>
  <si>
    <t>Atkeson, Lonna Rae-Alvarez, R. Michael</t>
  </si>
  <si>
    <t>9780190213299</t>
  </si>
  <si>
    <t>9780190213305</t>
  </si>
  <si>
    <t>http://search.ebscohost.com/login.aspx?direct=true&amp;scope=site&amp;db=nlebk&amp;AN=1848528</t>
  </si>
  <si>
    <t>Technology, Activism, and Social Justice in a Digital Age</t>
  </si>
  <si>
    <t>McNutt, John G.</t>
  </si>
  <si>
    <t>9780190903992</t>
  </si>
  <si>
    <t>9780190904005</t>
  </si>
  <si>
    <t>http://search.ebscohost.com/login.aspx?direct=true&amp;scope=site&amp;db=nlebk&amp;AN=1848371</t>
  </si>
  <si>
    <t>Non-state Actors in Conflicts</t>
  </si>
  <si>
    <t>Baybars-Hawks, Banu</t>
  </si>
  <si>
    <t>9781527504110</t>
  </si>
  <si>
    <t>9781527512375</t>
  </si>
  <si>
    <t>http://search.ebscohost.com/login.aspx?direct=true&amp;scope=site&amp;db=nlebk&amp;AN=1846968</t>
  </si>
  <si>
    <t>Gender and Diversity</t>
  </si>
  <si>
    <t>Information Resources Management Association</t>
  </si>
  <si>
    <t>9781522569121</t>
  </si>
  <si>
    <t>9781522569138</t>
  </si>
  <si>
    <t>http://search.ebscohost.com/login.aspx?direct=true&amp;scope=site&amp;db=nlebk&amp;AN=1844471</t>
  </si>
  <si>
    <t>The Era of Private Peacemakers</t>
  </si>
  <si>
    <t>Lehti, Marko</t>
  </si>
  <si>
    <t>9783319912004</t>
  </si>
  <si>
    <t>9783319912011</t>
  </si>
  <si>
    <t>http://search.ebscohost.com/login.aspx?direct=true&amp;scope=site&amp;db=nlebk&amp;AN=1843325</t>
  </si>
  <si>
    <t>Constitution and Contestation in Global Governance</t>
  </si>
  <si>
    <t>Wiener, Antje</t>
  </si>
  <si>
    <t>9781107169524</t>
  </si>
  <si>
    <t>9781316766866</t>
  </si>
  <si>
    <t>http://search.ebscohost.com/login.aspx?direct=true&amp;scope=site&amp;db=nlebk&amp;AN=1843206</t>
  </si>
  <si>
    <t>Whatever Happened to Party Government?</t>
  </si>
  <si>
    <t>Wickham-Jones, Mark</t>
  </si>
  <si>
    <t>9780472130887</t>
  </si>
  <si>
    <t>9780472123995</t>
  </si>
  <si>
    <t>http://search.ebscohost.com/login.aspx?direct=true&amp;scope=site&amp;db=nlebk&amp;AN=1843138</t>
  </si>
  <si>
    <t>Essays on Toleration</t>
  </si>
  <si>
    <t>Jones, Peter</t>
  </si>
  <si>
    <t>9781785522635</t>
  </si>
  <si>
    <t>9781786605443</t>
  </si>
  <si>
    <t>http://search.ebscohost.com/login.aspx?direct=true&amp;scope=site&amp;db=nlebk&amp;AN=1842779</t>
  </si>
  <si>
    <t>Italian Critical Thought</t>
  </si>
  <si>
    <t>Gentili, Dario-Stimilli, Elettra-Garelli, Glenda</t>
  </si>
  <si>
    <t>9781786604507</t>
  </si>
  <si>
    <t>9781786604521</t>
  </si>
  <si>
    <t>http://search.ebscohost.com/login.aspx?direct=true&amp;scope=site&amp;db=nlebk&amp;AN=1839362</t>
  </si>
  <si>
    <t>Illicit Markets, Organized Crime, and Global Security</t>
  </si>
  <si>
    <t>Kassab, Hanna Samir-Rosen, Jonathan D.</t>
  </si>
  <si>
    <t>9783319906348</t>
  </si>
  <si>
    <t>9783319906355</t>
  </si>
  <si>
    <t>http://search.ebscohost.com/login.aspx?direct=true&amp;scope=site&amp;db=nlebk&amp;AN=1838741</t>
  </si>
  <si>
    <t>The Taliban Reader</t>
  </si>
  <si>
    <t>Strick van Linschoten, Alex-Kuehn, Felix</t>
  </si>
  <si>
    <t>9780190908744</t>
  </si>
  <si>
    <t>9780190934835</t>
  </si>
  <si>
    <t>http://search.ebscohost.com/login.aspx?direct=true&amp;scope=site&amp;db=nlebk&amp;AN=1838427</t>
  </si>
  <si>
    <t>The Rise of the Alt-Right</t>
  </si>
  <si>
    <t>Main, Thomas James</t>
  </si>
  <si>
    <t>9780815732884</t>
  </si>
  <si>
    <t>9780815732907</t>
  </si>
  <si>
    <t>http://search.ebscohost.com/login.aspx?direct=true&amp;scope=site&amp;db=nlebk&amp;AN=1836922</t>
  </si>
  <si>
    <t>Interest Rate Models</t>
  </si>
  <si>
    <t>Cairns, Andrew</t>
  </si>
  <si>
    <t>9780691118949</t>
  </si>
  <si>
    <t>9780691187426</t>
  </si>
  <si>
    <t>http://search.ebscohost.com/login.aspx?direct=true&amp;scope=site&amp;db=nlebk&amp;AN=1836259</t>
  </si>
  <si>
    <t>Religion and Violence in Russia</t>
  </si>
  <si>
    <t>Oliker, Olga</t>
  </si>
  <si>
    <t>9781442280632</t>
  </si>
  <si>
    <t>9781442280649</t>
  </si>
  <si>
    <t>http://search.ebscohost.com/login.aspx?direct=true&amp;scope=site&amp;db=nlebk&amp;AN=1835981</t>
  </si>
  <si>
    <t>Civil Society: The Engine for Economic and Social Well-Being</t>
  </si>
  <si>
    <t>Văduva, Sebastian</t>
  </si>
  <si>
    <t>9783319898711</t>
  </si>
  <si>
    <t>9783319898728</t>
  </si>
  <si>
    <t>http://search.ebscohost.com/login.aspx?direct=true&amp;scope=site&amp;db=nlebk&amp;AN=1835979</t>
  </si>
  <si>
    <t>Historiographical Investigations in International Relations</t>
  </si>
  <si>
    <t>Schmidt, Brian C.-Guilhot, Nicolas</t>
  </si>
  <si>
    <t>9783319780351</t>
  </si>
  <si>
    <t>9783319780368</t>
  </si>
  <si>
    <t>http://search.ebscohost.com/login.aspx?direct=true&amp;scope=site&amp;db=nlebk&amp;AN=1834165</t>
  </si>
  <si>
    <t>Healing America</t>
  </si>
  <si>
    <t>Penguin Random House LLC (Publisher Services)</t>
  </si>
  <si>
    <t>Ryan, Tim-Recorded Books, Inc.</t>
  </si>
  <si>
    <t>9781401955885</t>
  </si>
  <si>
    <t>9781401955953</t>
  </si>
  <si>
    <t>http://search.ebscohost.com/login.aspx?direct=true&amp;scope=site&amp;db=nlebk&amp;AN=1832408</t>
  </si>
  <si>
    <t>The SAGE Handbook of Frankfurt School Critical Theory</t>
  </si>
  <si>
    <t>Best, Beverley-Bonefeld, Werner-O'Kane, Chris</t>
  </si>
  <si>
    <t>9781473953345</t>
  </si>
  <si>
    <t>9781526455628</t>
  </si>
  <si>
    <t>http://search.ebscohost.com/login.aspx?direct=true&amp;scope=site&amp;db=nlebk&amp;AN=1832346</t>
  </si>
  <si>
    <t>Challenging Theocracy</t>
  </si>
  <si>
    <t>University of Toronto Press</t>
  </si>
  <si>
    <t>Tabachnick, David Edward-Koivukoski, Toivo-Teixeira, Hermínio Meireles</t>
  </si>
  <si>
    <t>9781442626676</t>
  </si>
  <si>
    <t>9781442619890</t>
  </si>
  <si>
    <t>http://search.ebscohost.com/login.aspx?direct=true&amp;scope=site&amp;db=nlebk&amp;AN=1831124</t>
  </si>
  <si>
    <t>Trump and Political Philosophy</t>
  </si>
  <si>
    <t>Torres, Angel Jaramillo-Sable, Marc Benjamin</t>
  </si>
  <si>
    <t>9783319744445</t>
  </si>
  <si>
    <t>9783319744452</t>
  </si>
  <si>
    <t>http://search.ebscohost.com/login.aspx?direct=true&amp;scope=site&amp;db=nlebk&amp;AN=1829122</t>
  </si>
  <si>
    <t>Serving God in a Migrant Crisis</t>
  </si>
  <si>
    <t>Inter-Varsity Press</t>
  </si>
  <si>
    <t>Johnstone, Patrick-Merrill, Dean-Merrill, Dean.</t>
  </si>
  <si>
    <t>9780830845354</t>
  </si>
  <si>
    <t>9780830871483</t>
  </si>
  <si>
    <t>http://search.ebscohost.com/login.aspx?direct=true&amp;scope=site&amp;db=nlebk&amp;AN=1827931</t>
  </si>
  <si>
    <t>Impeachment</t>
  </si>
  <si>
    <t>Meacham, Jon.-Engel, Jeffrey A.-Recorded Books, Inc.-Baker, Peter.-Naftali, Timothy.</t>
  </si>
  <si>
    <t>9781984853783</t>
  </si>
  <si>
    <t>9781984853790</t>
  </si>
  <si>
    <t>http://search.ebscohost.com/login.aspx?direct=true&amp;scope=site&amp;db=nlebk&amp;AN=1823539</t>
  </si>
  <si>
    <t>Contemporary Russo–Turkish Relations</t>
  </si>
  <si>
    <t>Askerov, Ali</t>
  </si>
  <si>
    <t>9781498553230</t>
  </si>
  <si>
    <t>9781498553247</t>
  </si>
  <si>
    <t>http://search.ebscohost.com/login.aspx?direct=true&amp;scope=site&amp;db=nlebk&amp;AN=1823480</t>
  </si>
  <si>
    <t>Refugees and Migrants in Law and Policy</t>
  </si>
  <si>
    <t>Kury, Helmut-Redo, Sławomir.</t>
  </si>
  <si>
    <t>9783319721583</t>
  </si>
  <si>
    <t>9783319721590</t>
  </si>
  <si>
    <t>http://search.ebscohost.com/login.aspx?direct=true&amp;scope=site&amp;db=nlebk&amp;AN=1823476</t>
  </si>
  <si>
    <t>Cultural Encounters and Emergent Practices in Conflict Resolution Capacity-Building</t>
  </si>
  <si>
    <t>Estrée, Tamra Pearson d'.-Parsons, Ruth J.</t>
  </si>
  <si>
    <t>9783319711010</t>
  </si>
  <si>
    <t>9783319711027</t>
  </si>
  <si>
    <t>http://search.ebscohost.com/login.aspx?direct=true&amp;scope=site&amp;db=nlebk&amp;AN=1822255</t>
  </si>
  <si>
    <t>Secret Wars</t>
  </si>
  <si>
    <t>Carson, Austin</t>
  </si>
  <si>
    <t>9780691181769</t>
  </si>
  <si>
    <t>9780691184241</t>
  </si>
  <si>
    <t>http://search.ebscohost.com/login.aspx?direct=true&amp;scope=site&amp;db=nlebk&amp;AN=1821555</t>
  </si>
  <si>
    <t>Narrative Policy Analysis</t>
  </si>
  <si>
    <t>Rhodes, R. A. W.</t>
  </si>
  <si>
    <t>9783319766348</t>
  </si>
  <si>
    <t>9783319766355</t>
  </si>
  <si>
    <t>http://search.ebscohost.com/login.aspx?direct=true&amp;scope=site&amp;db=nlebk&amp;AN=1821541</t>
  </si>
  <si>
    <t>Political Narrations</t>
  </si>
  <si>
    <t>Juchler, Ingo</t>
  </si>
  <si>
    <t>9783319707532</t>
  </si>
  <si>
    <t>9783319707556</t>
  </si>
  <si>
    <t>http://search.ebscohost.com/login.aspx?direct=true&amp;scope=site&amp;db=nlebk&amp;AN=1816288</t>
  </si>
  <si>
    <t>Hard Power in Hard Times</t>
  </si>
  <si>
    <t>Matlary, Janne Haaland</t>
  </si>
  <si>
    <t>9783319765136</t>
  </si>
  <si>
    <t>9783319765143</t>
  </si>
  <si>
    <t>http://search.ebscohost.com/login.aspx?direct=true&amp;scope=site&amp;db=nlebk&amp;AN=1816060</t>
  </si>
  <si>
    <t>The Securitization of the Roma in Europe</t>
  </si>
  <si>
    <t>Baar, Huub van-Ivasiuc, Ana-Kreide, Regina</t>
  </si>
  <si>
    <t>9783319770345</t>
  </si>
  <si>
    <t>9783319770352</t>
  </si>
  <si>
    <t>http://search.ebscohost.com/login.aspx?direct=true&amp;scope=site&amp;db=nlebk&amp;AN=1816054</t>
  </si>
  <si>
    <t>Metropolitan Governance in Asia and the Pacific Rim</t>
  </si>
  <si>
    <t>Grant, Bligh-Liu, Cathy Yang-Ye, Lin</t>
  </si>
  <si>
    <t>9789811302053</t>
  </si>
  <si>
    <t>9789811302060</t>
  </si>
  <si>
    <t>http://search.ebscohost.com/login.aspx?direct=true&amp;scope=site&amp;db=nlebk&amp;AN=1816015</t>
  </si>
  <si>
    <t>International Organization in the Anarchical Society</t>
  </si>
  <si>
    <t>Knudsen, Tonny Brems-Navari, Cornelia</t>
  </si>
  <si>
    <t>9783319716213</t>
  </si>
  <si>
    <t>9783319716220</t>
  </si>
  <si>
    <t>http://search.ebscohost.com/login.aspx?direct=true&amp;scope=site&amp;db=nlebk&amp;AN=1815839</t>
  </si>
  <si>
    <t>R2P and the US Intervention in Libya</t>
  </si>
  <si>
    <t>Abomo, Paul Tang.-Ham, Carter.</t>
  </si>
  <si>
    <t>9783319788302</t>
  </si>
  <si>
    <t>9783319788319</t>
  </si>
  <si>
    <t>http://search.ebscohost.com/login.aspx?direct=true&amp;scope=site&amp;db=nlebk&amp;AN=1815811</t>
  </si>
  <si>
    <t>Beyond Debt</t>
  </si>
  <si>
    <t>Rudnyckyj, Daromir</t>
  </si>
  <si>
    <t>9780226551920</t>
  </si>
  <si>
    <t>9780226552118</t>
  </si>
  <si>
    <t>http://search.ebscohost.com/login.aspx?direct=true&amp;scope=site&amp;db=nlebk&amp;AN=1815178</t>
  </si>
  <si>
    <t>Foundations of Computational Finance with MATLAB</t>
  </si>
  <si>
    <t>McCarthy, Ed</t>
  </si>
  <si>
    <t>9781119433859</t>
  </si>
  <si>
    <t>9781119433910</t>
  </si>
  <si>
    <t>http://search.ebscohost.com/login.aspx?direct=true&amp;scope=site&amp;db=nlebk&amp;AN=1814524</t>
  </si>
  <si>
    <t>On Ethnography</t>
  </si>
  <si>
    <t>Daynes, Sarah-Williams, Terry M.</t>
  </si>
  <si>
    <t>9780745685595</t>
  </si>
  <si>
    <t>9780745685632</t>
  </si>
  <si>
    <t>http://search.ebscohost.com/login.aspx?direct=true&amp;scope=site&amp;db=nlebk&amp;AN=1813577</t>
  </si>
  <si>
    <t>Weird IR</t>
  </si>
  <si>
    <t>Mislan, David Bell.-Streich, Philip</t>
  </si>
  <si>
    <t>9783319755557</t>
  </si>
  <si>
    <t>9783319755564</t>
  </si>
  <si>
    <t>http://search.ebscohost.com/login.aspx?direct=true&amp;scope=site&amp;db=nlebk&amp;AN=1813271</t>
  </si>
  <si>
    <t>Coalitions of the Willing and International Law</t>
  </si>
  <si>
    <t>Rodiles, Alejandro</t>
  </si>
  <si>
    <t>9781108493659</t>
  </si>
  <si>
    <t>9781108622691</t>
  </si>
  <si>
    <t>http://search.ebscohost.com/login.aspx?direct=true&amp;scope=site&amp;db=nlebk&amp;AN=1813260</t>
  </si>
  <si>
    <t>From Media Systems to Media Cultures</t>
  </si>
  <si>
    <t>Mihelj, Sabina-Huxtable, Simon</t>
  </si>
  <si>
    <t>9781108422604</t>
  </si>
  <si>
    <t>9781108575010</t>
  </si>
  <si>
    <t>http://search.ebscohost.com/login.aspx?direct=true&amp;scope=site&amp;db=nlebk&amp;AN=1813109</t>
  </si>
  <si>
    <t>Towards a Philosophy of Digital Media</t>
  </si>
  <si>
    <t>Romele, Alberto.-Terrone, Enrico</t>
  </si>
  <si>
    <t>9783319757582</t>
  </si>
  <si>
    <t>9783319757599</t>
  </si>
  <si>
    <t>http://search.ebscohost.com/login.aspx?direct=true&amp;scope=site&amp;db=nlebk&amp;AN=1812205</t>
  </si>
  <si>
    <t>The Religious Left in Modern America</t>
  </si>
  <si>
    <t>Danielson, Leilah-Mollin, Marian-Rossinow, Douglas C.</t>
  </si>
  <si>
    <t>9783319731193</t>
  </si>
  <si>
    <t>9783319731209</t>
  </si>
  <si>
    <t>http://search.ebscohost.com/login.aspx?direct=true&amp;scope=site&amp;db=nlebk&amp;AN=1811042</t>
  </si>
  <si>
    <t>The Limits of Liberalism</t>
  </si>
  <si>
    <t>Mitchell, Mark T.</t>
  </si>
  <si>
    <t>9780268104290</t>
  </si>
  <si>
    <t>9780268104313</t>
  </si>
  <si>
    <t>http://search.ebscohost.com/login.aspx?direct=true&amp;scope=site&amp;db=nlebk&amp;AN=1810410</t>
  </si>
  <si>
    <t>Behavioral Finance for Private Banking</t>
  </si>
  <si>
    <t>Bachmann, Kremena-De Giorgi, Enrico G.-Hens, Thorsten</t>
  </si>
  <si>
    <t>9781119453703</t>
  </si>
  <si>
    <t>9781119453710</t>
  </si>
  <si>
    <t>http://search.ebscohost.com/login.aspx?direct=true&amp;scope=site&amp;db=nlebk&amp;AN=1809737</t>
  </si>
  <si>
    <t>Proxy Wars</t>
  </si>
  <si>
    <t>Berman, Eli-Lake, David A.-Macdonald, Julia.</t>
  </si>
  <si>
    <t>9781501733055</t>
  </si>
  <si>
    <t>9781501733093</t>
  </si>
  <si>
    <t>http://search.ebscohost.com/login.aspx?direct=true&amp;scope=site&amp;db=nlebk&amp;AN=1808497</t>
  </si>
  <si>
    <t>Small State Behavior in Strategic and Intelligence Studies</t>
  </si>
  <si>
    <t>Coaty, Patrick C.</t>
  </si>
  <si>
    <t>9783319894461</t>
  </si>
  <si>
    <t>9783319894478</t>
  </si>
  <si>
    <t>http://search.ebscohost.com/login.aspx?direct=true&amp;scope=site&amp;db=nlebk&amp;AN=1808487</t>
  </si>
  <si>
    <t>Islam, Securitization, and US Foreign Policy</t>
  </si>
  <si>
    <t>Shipoli, Erdoan A.</t>
  </si>
  <si>
    <t>9783319711102</t>
  </si>
  <si>
    <t>9783319711119</t>
  </si>
  <si>
    <t>http://search.ebscohost.com/login.aspx?direct=true&amp;scope=site&amp;db=nlebk&amp;AN=1806552</t>
  </si>
  <si>
    <t>Ropes of Sand</t>
  </si>
  <si>
    <t>Open Road Integrated Media, Inc.</t>
  </si>
  <si>
    <t>Eveland, Wilbur</t>
  </si>
  <si>
    <t>9781504050074</t>
  </si>
  <si>
    <t>9781504050050</t>
  </si>
  <si>
    <t>http://search.ebscohost.com/login.aspx?direct=true&amp;scope=site&amp;db=nlebk&amp;AN=1805033</t>
  </si>
  <si>
    <t>The Government-Citizen Disconnect</t>
  </si>
  <si>
    <t>Mettler, Suzanne</t>
  </si>
  <si>
    <t>9780871546685</t>
  </si>
  <si>
    <t>9781610448727</t>
  </si>
  <si>
    <t>http://search.ebscohost.com/login.aspx?direct=true&amp;scope=site&amp;db=nlebk&amp;AN=1804188</t>
  </si>
  <si>
    <t>The EU After Brexit</t>
  </si>
  <si>
    <t>Jacobs, Francis</t>
  </si>
  <si>
    <t>9783319772783</t>
  </si>
  <si>
    <t>9783319772790</t>
  </si>
  <si>
    <t>http://search.ebscohost.com/login.aspx?direct=true&amp;scope=site&amp;db=nlebk&amp;AN=1803928</t>
  </si>
  <si>
    <t>Antisocial Media</t>
  </si>
  <si>
    <t>Vaidhyanathan, Siva</t>
  </si>
  <si>
    <t>9780190841164</t>
  </si>
  <si>
    <t>9780190841171</t>
  </si>
  <si>
    <t>http://search.ebscohost.com/login.aspx?direct=true&amp;scope=site&amp;db=nlebk&amp;AN=1803612</t>
  </si>
  <si>
    <t>Global Economic Modeling: A Volume In Honor Of Lawrence R Klein</t>
  </si>
  <si>
    <t>Pauly, Peter.</t>
  </si>
  <si>
    <t>9789813220430</t>
  </si>
  <si>
    <t>9789813220447</t>
  </si>
  <si>
    <t>http://search.ebscohost.com/login.aspx?direct=true&amp;scope=site&amp;db=nlebk&amp;AN=1803584</t>
  </si>
  <si>
    <t>Energy Policy and Security Under Climate Change</t>
  </si>
  <si>
    <t>Proedrou, Filippos.</t>
  </si>
  <si>
    <t>9783319771632</t>
  </si>
  <si>
    <t>9783319771649</t>
  </si>
  <si>
    <t>http://search.ebscohost.com/login.aspx?direct=true&amp;scope=site&amp;db=nlebk&amp;AN=1803562</t>
  </si>
  <si>
    <t>Data Activism and Social Change</t>
  </si>
  <si>
    <t>Gutiérrez, Miren.</t>
  </si>
  <si>
    <t>9783319783185</t>
  </si>
  <si>
    <t>9783319783192</t>
  </si>
  <si>
    <t>http://search.ebscohost.com/login.aspx?direct=true&amp;scope=site&amp;db=nlebk&amp;AN=1803025</t>
  </si>
  <si>
    <t>Siloed Diversity</t>
  </si>
  <si>
    <t>Gomes, Catherine Jean</t>
  </si>
  <si>
    <t>9789811303319</t>
  </si>
  <si>
    <t>9789811303326</t>
  </si>
  <si>
    <t>http://search.ebscohost.com/login.aspx?direct=true&amp;scope=site&amp;db=nlebk&amp;AN=1801560</t>
  </si>
  <si>
    <t>A New Politics From the Left</t>
  </si>
  <si>
    <t>Wainwright, Hilary</t>
  </si>
  <si>
    <t>9781509523627</t>
  </si>
  <si>
    <t>9781509523665</t>
  </si>
  <si>
    <t>http://search.ebscohost.com/login.aspx?direct=true&amp;scope=site&amp;db=nlebk&amp;AN=1800891</t>
  </si>
  <si>
    <t>Neo-liberalism and the Architecture of the Post Professional Era</t>
  </si>
  <si>
    <t>Sadri, Hossein</t>
  </si>
  <si>
    <t>9783319762661</t>
  </si>
  <si>
    <t>9783319762678</t>
  </si>
  <si>
    <t>http://search.ebscohost.com/login.aspx?direct=true&amp;scope=site&amp;db=nlebk&amp;AN=1800496</t>
  </si>
  <si>
    <t>Digital Dominance</t>
  </si>
  <si>
    <t>Moore, Martin-Tambini, Damian</t>
  </si>
  <si>
    <t>9780190845117</t>
  </si>
  <si>
    <t>9780190845131</t>
  </si>
  <si>
    <t>http://search.ebscohost.com/login.aspx?direct=true&amp;scope=site&amp;db=nlebk&amp;AN=1800204</t>
  </si>
  <si>
    <t>The CIA World Factbook 2018-2019</t>
  </si>
  <si>
    <t>Central Intelligence Agency</t>
  </si>
  <si>
    <t>9781510740273</t>
  </si>
  <si>
    <t>9781510740280</t>
  </si>
  <si>
    <t>http://search.ebscohost.com/login.aspx?direct=true&amp;scope=site&amp;db=nlebk&amp;AN=1799351</t>
  </si>
  <si>
    <t>North American Strategic Defense in the 21st Century:</t>
  </si>
  <si>
    <t>Leuprecht, Christian-Sokolsky, Joel J.-Hughes, Thomas</t>
  </si>
  <si>
    <t>9783319909776</t>
  </si>
  <si>
    <t>9783319909783</t>
  </si>
  <si>
    <t>http://search.ebscohost.com/login.aspx?direct=true&amp;scope=site&amp;db=nlebk&amp;AN=1797456</t>
  </si>
  <si>
    <t>Taxing Wars</t>
  </si>
  <si>
    <t>Kreps, Sarah E.</t>
  </si>
  <si>
    <t>9780190865306</t>
  </si>
  <si>
    <t>9780190865313</t>
  </si>
  <si>
    <t>http://search.ebscohost.com/login.aspx?direct=true&amp;scope=site&amp;db=nlebk&amp;AN=1797172</t>
  </si>
  <si>
    <t>Research Handbook of Finance and Sustainability</t>
  </si>
  <si>
    <t>9781786432629</t>
  </si>
  <si>
    <t>9781786432636</t>
  </si>
  <si>
    <t>http://search.ebscohost.com/login.aspx?direct=true&amp;scope=site&amp;db=nlebk&amp;AN=1795194</t>
  </si>
  <si>
    <t>Aristocratic Souls in Democratic Times</t>
  </si>
  <si>
    <t>Avramenko, Richard.-Alexander-Davey, Ethan.</t>
  </si>
  <si>
    <t>9781498553261</t>
  </si>
  <si>
    <t>9781498553278</t>
  </si>
  <si>
    <t>http://search.ebscohost.com/login.aspx?direct=true&amp;scope=site&amp;db=nlebk&amp;AN=1793051</t>
  </si>
  <si>
    <t>Personal Finance in Your 50s All-in-One For Dummies</t>
  </si>
  <si>
    <t>Brown, Ray-Carlson, Bob-AARP (Organization)-Caverly, N. Brian-Hannon, Kerry-Hungelmann, Jack-Larson, Aaron-Lyons, Sarah Glendon-Lucas, John E.-Simon, Jordan S.-Tyson, Eric</t>
  </si>
  <si>
    <t>9781119471516</t>
  </si>
  <si>
    <t>9781119471462</t>
  </si>
  <si>
    <t>http://search.ebscohost.com/login.aspx?direct=true&amp;scope=site&amp;db=nlebk&amp;AN=1792740</t>
  </si>
  <si>
    <t>Richard M. Nixon and European Integration</t>
  </si>
  <si>
    <t>Siracusa, Joseph M.-Nguyen, Hang Thi Thuy</t>
  </si>
  <si>
    <t>9783319756615</t>
  </si>
  <si>
    <t>9783319756622</t>
  </si>
  <si>
    <t>http://search.ebscohost.com/login.aspx?direct=true&amp;scope=site&amp;db=nlebk&amp;AN=1791282</t>
  </si>
  <si>
    <t>Why the Left Loses</t>
  </si>
  <si>
    <t>Manwaring, Rob-Kennedy, Paul</t>
  </si>
  <si>
    <t>9781447332688</t>
  </si>
  <si>
    <t>http://search.ebscohost.com/login.aspx?direct=true&amp;scope=site&amp;db=nlebk&amp;AN=1789434</t>
  </si>
  <si>
    <t>Arab New York</t>
  </si>
  <si>
    <t>New York University Press</t>
  </si>
  <si>
    <t>Wills, Emily Regan</t>
  </si>
  <si>
    <t>9781479897650</t>
  </si>
  <si>
    <t>9781479881369</t>
  </si>
  <si>
    <t>http://search.ebscohost.com/login.aspx?direct=true&amp;scope=site&amp;db=nlebk&amp;AN=1782032</t>
  </si>
  <si>
    <t>Optimizing E-Participation Initiatives Through Social Media</t>
  </si>
  <si>
    <t>Alcaide Muñoz, Laura-Alcaraz Quiles, Francisco José</t>
  </si>
  <si>
    <t>9781522553267</t>
  </si>
  <si>
    <t>9781522553274</t>
  </si>
  <si>
    <t>http://search.ebscohost.com/login.aspx?direct=true&amp;scope=site&amp;db=nlebk&amp;AN=1781650</t>
  </si>
  <si>
    <t>Unrivaled</t>
  </si>
  <si>
    <t>Beckley, Michael</t>
  </si>
  <si>
    <t>9781501724787</t>
  </si>
  <si>
    <t>9781501724794</t>
  </si>
  <si>
    <t>http://search.ebscohost.com/login.aspx?direct=true&amp;scope=site&amp;db=nlebk&amp;AN=1780994</t>
  </si>
  <si>
    <t>Cross-Disciplinary Perspectives on Regional and Global Security</t>
  </si>
  <si>
    <t>Frankowski, Paweł-Gruszczak, Artur</t>
  </si>
  <si>
    <t>9783319752792</t>
  </si>
  <si>
    <t>9783319752808</t>
  </si>
  <si>
    <t>http://search.ebscohost.com/login.aspx?direct=true&amp;scope=site&amp;db=nlebk&amp;AN=1780834</t>
  </si>
  <si>
    <t>Corbynism</t>
  </si>
  <si>
    <t>Bolton, Matt-Pitts, Frederick Harry</t>
  </si>
  <si>
    <t>9781787543720</t>
  </si>
  <si>
    <t>9781787543690</t>
  </si>
  <si>
    <t>http://search.ebscohost.com/login.aspx?direct=true&amp;scope=site&amp;db=nlebk&amp;AN=1780776</t>
  </si>
  <si>
    <t>Cybersecurity Program Development for Business</t>
  </si>
  <si>
    <t>Moschovitis, Christos J. P.</t>
  </si>
  <si>
    <t>9781119429517</t>
  </si>
  <si>
    <t>9781119430001</t>
  </si>
  <si>
    <t>http://search.ebscohost.com/login.aspx?direct=true&amp;scope=site&amp;db=nlebk&amp;AN=1780641</t>
  </si>
  <si>
    <t>Dynamic Use Of Survey Data And High Frequency Model Forecasting, A</t>
  </si>
  <si>
    <t>Inada, Yoshihisa</t>
  </si>
  <si>
    <t>9789813232365</t>
  </si>
  <si>
    <t>9789813232372</t>
  </si>
  <si>
    <t>http://search.ebscohost.com/login.aspx?direct=true&amp;scope=site&amp;db=nlebk&amp;AN=1776310</t>
  </si>
  <si>
    <t>Cyber Strategy</t>
  </si>
  <si>
    <t>Valeriano, Brandon-Jensen, Benjamin M.-Maness, Ryan C.</t>
  </si>
  <si>
    <t>9780190618094</t>
  </si>
  <si>
    <t>9780190618100</t>
  </si>
  <si>
    <t>http://search.ebscohost.com/login.aspx?direct=true&amp;scope=site&amp;db=nlebk&amp;AN=1770376</t>
  </si>
  <si>
    <t>Eurasia’s Maritime Rise and Global Security</t>
  </si>
  <si>
    <t>Gresh, Geoffrey F.</t>
  </si>
  <si>
    <t>9783319718057</t>
  </si>
  <si>
    <t>9783319718064</t>
  </si>
  <si>
    <t>http://search.ebscohost.com/login.aspx?direct=true&amp;scope=site&amp;db=nlebk&amp;AN=1770120</t>
  </si>
  <si>
    <t>A Companion to the Anthropology of Death</t>
  </si>
  <si>
    <t>Robben, Antonius C. G. M.</t>
  </si>
  <si>
    <t>9781119222293</t>
  </si>
  <si>
    <t>9781119222316</t>
  </si>
  <si>
    <t>http://search.ebscohost.com/login.aspx?direct=true&amp;scope=site&amp;db=nlebk&amp;AN=1761863</t>
  </si>
  <si>
    <t>Seapower</t>
  </si>
  <si>
    <t>Till, Geoffrey</t>
  </si>
  <si>
    <t>9781138657656</t>
  </si>
  <si>
    <t>9781317219279</t>
  </si>
  <si>
    <t>http://search.ebscohost.com/login.aspx?direct=true&amp;scope=site&amp;db=nlebk&amp;AN=1741953</t>
  </si>
  <si>
    <t>International Conflicts, 1816-2010</t>
  </si>
  <si>
    <t>Gibler, Douglas M.</t>
  </si>
  <si>
    <t>9781442275584</t>
  </si>
  <si>
    <t>9781442275591</t>
  </si>
  <si>
    <t>http://search.ebscohost.com/login.aspx?direct=true&amp;scope=site&amp;db=nlebk&amp;AN=1738812</t>
  </si>
  <si>
    <t>Political Sentiments and Social Movements</t>
  </si>
  <si>
    <t>Strauss, Claudia-Friedman, Jack R.</t>
  </si>
  <si>
    <t>9783319723402</t>
  </si>
  <si>
    <t>9783319723419</t>
  </si>
  <si>
    <t>http://search.ebscohost.com/login.aspx?direct=true&amp;scope=site&amp;db=nlebk&amp;AN=1738556</t>
  </si>
  <si>
    <t>Fiscal Decentralization and Local Finance in Developing Countries</t>
  </si>
  <si>
    <t>Bahl, Roy W.-Bird, Richard M.</t>
  </si>
  <si>
    <t>9781786435293</t>
  </si>
  <si>
    <t>9781786435309</t>
  </si>
  <si>
    <t>http://search.ebscohost.com/login.aspx?direct=true&amp;scope=site&amp;db=nlebk&amp;AN=1738539</t>
  </si>
  <si>
    <t>Firms, Finance and Sustainable Transitions</t>
  </si>
  <si>
    <t>Sica, Edgardo.</t>
  </si>
  <si>
    <t>9781788111812</t>
  </si>
  <si>
    <t>9781788111829</t>
  </si>
  <si>
    <t>http://search.ebscohost.com/login.aspx?direct=true&amp;scope=site&amp;db=nlebk&amp;AN=1738149</t>
  </si>
  <si>
    <t>Competing Power</t>
  </si>
  <si>
    <t>Halstead, Narmala</t>
  </si>
  <si>
    <t>9781785339929</t>
  </si>
  <si>
    <t>9781785339936</t>
  </si>
  <si>
    <t>http://search.ebscohost.com/login.aspx?direct=true&amp;scope=site&amp;db=nlebk&amp;AN=1733332</t>
  </si>
  <si>
    <t>The Culture of French Revolutionary Diplomacy</t>
  </si>
  <si>
    <t>Frey, Linda-Frey, Marsha</t>
  </si>
  <si>
    <t>9783319717081</t>
  </si>
  <si>
    <t>9783319717098</t>
  </si>
  <si>
    <t>http://search.ebscohost.com/login.aspx?direct=true&amp;scope=site&amp;db=nlebk&amp;AN=1729635</t>
  </si>
  <si>
    <t>Applied Economic Forecasting Using Time Series Methods</t>
  </si>
  <si>
    <t>Ghysels, Eric-Marcellino, Massimiliano</t>
  </si>
  <si>
    <t>9780190622015</t>
  </si>
  <si>
    <t>9780190622022</t>
  </si>
  <si>
    <t>http://search.ebscohost.com/login.aspx?direct=true&amp;scope=site&amp;db=nlebk&amp;AN=1728218</t>
  </si>
  <si>
    <t>Gender and Political Violence</t>
  </si>
  <si>
    <t>Ortbals, Candice D.-Poloni-Staudinger, Lori</t>
  </si>
  <si>
    <t>9783319736266</t>
  </si>
  <si>
    <t>9783319736280</t>
  </si>
  <si>
    <t>http://search.ebscohost.com/login.aspx?direct=true&amp;scope=site&amp;db=nlebk&amp;AN=1728095</t>
  </si>
  <si>
    <t>The Jungle Grows Back</t>
  </si>
  <si>
    <t>Kagan, Robert</t>
  </si>
  <si>
    <t>9780525521655</t>
  </si>
  <si>
    <t>9780525521662</t>
  </si>
  <si>
    <t>http://search.ebscohost.com/login.aspx?direct=true&amp;scope=site&amp;db=nlebk&amp;AN=1728018</t>
  </si>
  <si>
    <t>Covert Regime Change</t>
  </si>
  <si>
    <t>O'Rourke, Lindsey A.</t>
  </si>
  <si>
    <t>9781501730658</t>
  </si>
  <si>
    <t>9781501730689</t>
  </si>
  <si>
    <t>http://search.ebscohost.com/login.aspx?direct=true&amp;scope=site&amp;db=nlebk&amp;AN=1727637</t>
  </si>
  <si>
    <t>NATO, Civilisation and Individuals</t>
  </si>
  <si>
    <t>Mota, Sarah da</t>
  </si>
  <si>
    <t>9783319744087</t>
  </si>
  <si>
    <t>9783319744094</t>
  </si>
  <si>
    <t>http://search.ebscohost.com/login.aspx?direct=true&amp;scope=site&amp;db=nlebk&amp;AN=1727512</t>
  </si>
  <si>
    <t>Doing Qualitative Research in Politics</t>
  </si>
  <si>
    <t>Kachuyevski, Angela.-Samuel, Lisa M.</t>
  </si>
  <si>
    <t>9783319722290</t>
  </si>
  <si>
    <t>9783319722306</t>
  </si>
  <si>
    <t>http://search.ebscohost.com/login.aspx?direct=true&amp;scope=site&amp;db=nlebk&amp;AN=1724974</t>
  </si>
  <si>
    <t>A Theory of Global Governance</t>
  </si>
  <si>
    <t>Zürn, Michael</t>
  </si>
  <si>
    <t>9780198819974</t>
  </si>
  <si>
    <t>9780192551801</t>
  </si>
  <si>
    <t>http://search.ebscohost.com/login.aspx?direct=true&amp;scope=site&amp;db=nlebk&amp;AN=1724973</t>
  </si>
  <si>
    <t>Voluntary Disruptions</t>
  </si>
  <si>
    <t>Newman, Abraham L.-Posner, Elliot</t>
  </si>
  <si>
    <t>9780198818380</t>
  </si>
  <si>
    <t>9780192550491</t>
  </si>
  <si>
    <t>http://search.ebscohost.com/login.aspx?direct=true&amp;scope=site&amp;db=nlebk&amp;AN=1719855</t>
  </si>
  <si>
    <t>Sub-National Democracy and Politics Through Social Media</t>
  </si>
  <si>
    <t>Sobaci, Mehmet Zahid-Hatipoğlu, İbrahim</t>
  </si>
  <si>
    <t>9783319733852</t>
  </si>
  <si>
    <t>9783319733869</t>
  </si>
  <si>
    <t>http://search.ebscohost.com/login.aspx?direct=true&amp;scope=site&amp;db=nlebk&amp;AN=1718459</t>
  </si>
  <si>
    <t>Taliban Narratives</t>
  </si>
  <si>
    <t>Johnson, Thomas H.</t>
  </si>
  <si>
    <t>9780190840600</t>
  </si>
  <si>
    <t>9780190911355</t>
  </si>
  <si>
    <t>http://search.ebscohost.com/login.aspx?direct=true&amp;scope=site&amp;db=nlebk&amp;AN=1716238</t>
  </si>
  <si>
    <t>Cultural Policy and Industries of Identity</t>
  </si>
  <si>
    <t>Beauregard, Devin</t>
  </si>
  <si>
    <t>9783319736235</t>
  </si>
  <si>
    <t>9783319736242</t>
  </si>
  <si>
    <t>http://search.ebscohost.com/login.aspx?direct=true&amp;scope=site&amp;db=nlebk&amp;AN=1716228</t>
  </si>
  <si>
    <t>The Politics of Victimhood in Post-conflict Societies</t>
  </si>
  <si>
    <t>Druliolle, Vincent-Brett, Roddy</t>
  </si>
  <si>
    <t>9783319702018</t>
  </si>
  <si>
    <t>9783319702025</t>
  </si>
  <si>
    <t>http://search.ebscohost.com/login.aspx?direct=true&amp;scope=site&amp;db=nlebk&amp;AN=1714831</t>
  </si>
  <si>
    <t>Security Studies</t>
  </si>
  <si>
    <t>Williams, Paul D.-McDonald, Matt</t>
  </si>
  <si>
    <t>9780415784894</t>
  </si>
  <si>
    <t>9781351855860</t>
  </si>
  <si>
    <t>http://search.ebscohost.com/login.aspx?direct=true&amp;scope=site&amp;db=nlebk&amp;AN=1711741</t>
  </si>
  <si>
    <t>New Technologies and Branding</t>
  </si>
  <si>
    <t>Sachetti, Philippe-Zuppinger, Thibaud</t>
  </si>
  <si>
    <t>9781786301970</t>
  </si>
  <si>
    <t>9781119510550</t>
  </si>
  <si>
    <t>http://search.ebscohost.com/login.aspx?direct=true&amp;scope=site&amp;db=nlebk&amp;AN=1711732</t>
  </si>
  <si>
    <t>Searching for New Frontiers</t>
  </si>
  <si>
    <t>Worland, Rick</t>
  </si>
  <si>
    <t>9781405192989</t>
  </si>
  <si>
    <t>9781119464860</t>
  </si>
  <si>
    <t>http://search.ebscohost.com/login.aspx?direct=true&amp;scope=site&amp;db=nlebk&amp;AN=1711544</t>
  </si>
  <si>
    <t>The Governance of Private Security</t>
  </si>
  <si>
    <t>Boggero, Marco</t>
  </si>
  <si>
    <t>9783319695921</t>
  </si>
  <si>
    <t>9783319695938</t>
  </si>
  <si>
    <t>http://search.ebscohost.com/login.aspx?direct=true&amp;scope=site&amp;db=nlebk&amp;AN=1710813</t>
  </si>
  <si>
    <t>Sports Media, Marketing, and Management</t>
  </si>
  <si>
    <t>9781522554752</t>
  </si>
  <si>
    <t>9781522554769</t>
  </si>
  <si>
    <t>http://search.ebscohost.com/login.aspx?direct=true&amp;scope=site&amp;db=nlebk&amp;AN=1710766</t>
  </si>
  <si>
    <t>Nation Branding in Modern History</t>
  </si>
  <si>
    <t>Viktorin, Carolin-Gienow-Hecht, Jessica C. E.-Estner, Annika-Will, Marcel K.</t>
  </si>
  <si>
    <t>9781785339233</t>
  </si>
  <si>
    <t>9781785339240</t>
  </si>
  <si>
    <t>http://search.ebscohost.com/login.aspx?direct=true&amp;scope=site&amp;db=nlebk&amp;AN=1709199</t>
  </si>
  <si>
    <t>European Security in Integration Theory</t>
  </si>
  <si>
    <t>Zwolski, Kamil</t>
  </si>
  <si>
    <t>9783319695167</t>
  </si>
  <si>
    <t>9783319695174</t>
  </si>
  <si>
    <t>http://search.ebscohost.com/login.aspx?direct=true&amp;scope=site&amp;db=nlebk&amp;AN=1700608</t>
  </si>
  <si>
    <t>Lessons of October</t>
  </si>
  <si>
    <t>Trotsky, Leon.</t>
  </si>
  <si>
    <t>9781608467389</t>
  </si>
  <si>
    <t>9781608467549</t>
  </si>
  <si>
    <t>http://search.ebscohost.com/login.aspx?direct=true&amp;scope=site&amp;db=nlebk&amp;AN=1699379</t>
  </si>
  <si>
    <t>Exploring Transmedia Journalism in the Digital Age</t>
  </si>
  <si>
    <t>Gambarato, Renira Rampazzo-Alzamora, Geane</t>
  </si>
  <si>
    <t>9781522537816</t>
  </si>
  <si>
    <t>9781522537823</t>
  </si>
  <si>
    <t>http://search.ebscohost.com/login.aspx?direct=true&amp;scope=site&amp;db=nlebk&amp;AN=1698970</t>
  </si>
  <si>
    <t>Enlightenment in an Age of Destruction</t>
  </si>
  <si>
    <t>Britt, Christopher-Fenn, Paul-Subirats, Eduardo</t>
  </si>
  <si>
    <t>9783319707839</t>
  </si>
  <si>
    <t>9783319707846</t>
  </si>
  <si>
    <t>http://search.ebscohost.com/login.aspx?direct=true&amp;scope=site&amp;db=nlebk&amp;AN=1697485</t>
  </si>
  <si>
    <t>The Palgrave Handbook of Peacebuilding in Africa</t>
  </si>
  <si>
    <t>Karbo, Tony-Virk, Kudrat</t>
  </si>
  <si>
    <t>9783319622019</t>
  </si>
  <si>
    <t>9783319622026</t>
  </si>
  <si>
    <t>http://search.ebscohost.com/login.aspx?direct=true&amp;scope=site&amp;db=nlebk&amp;AN=1696637</t>
  </si>
  <si>
    <t>Health Econometrics</t>
  </si>
  <si>
    <t>Baltagi, Badi H.-Moscone, Francesco</t>
  </si>
  <si>
    <t>9781787145429</t>
  </si>
  <si>
    <t>9781787145412</t>
  </si>
  <si>
    <t>http://search.ebscohost.com/login.aspx?direct=true&amp;scope=site&amp;db=nlebk&amp;AN=1690964</t>
  </si>
  <si>
    <t>The Maritime Turn in EU Foreign and Security Policies</t>
  </si>
  <si>
    <t>Riddervold, Marianne</t>
  </si>
  <si>
    <t>9783319665979</t>
  </si>
  <si>
    <t>9783319665986</t>
  </si>
  <si>
    <t>http://search.ebscohost.com/login.aspx?direct=true&amp;scope=site&amp;db=nlebk&amp;AN=1690596</t>
  </si>
  <si>
    <t>Roma Activism</t>
  </si>
  <si>
    <t>Beck, Sam-Ivasiuc, Ana</t>
  </si>
  <si>
    <t>9781785339486</t>
  </si>
  <si>
    <t>9781785339493</t>
  </si>
  <si>
    <t>http://search.ebscohost.com/login.aspx?direct=true&amp;scope=site&amp;db=nlebk&amp;AN=1690389</t>
  </si>
  <si>
    <t>Necessary Evil</t>
  </si>
  <si>
    <t>Kinley, David</t>
  </si>
  <si>
    <t>9780190691127</t>
  </si>
  <si>
    <t>9780190691134</t>
  </si>
  <si>
    <t>http://search.ebscohost.com/login.aspx?direct=true&amp;scope=site&amp;db=nlebk&amp;AN=1690379</t>
  </si>
  <si>
    <t>Realising the City</t>
  </si>
  <si>
    <t>Manchester University Press</t>
  </si>
  <si>
    <t>Lewis, Camilla-Symons, Jessica</t>
  </si>
  <si>
    <t>9781526100733</t>
  </si>
  <si>
    <t>9781526117113</t>
  </si>
  <si>
    <t>http://search.ebscohost.com/login.aspx?direct=true&amp;scope=site&amp;db=nlebk&amp;AN=1685762</t>
  </si>
  <si>
    <t>Reimagining State and Human Security Beyond Borders</t>
  </si>
  <si>
    <t>Bindenagel Šehović, Annamarie</t>
  </si>
  <si>
    <t>9783319720678</t>
  </si>
  <si>
    <t>9783319720685</t>
  </si>
  <si>
    <t>http://search.ebscohost.com/login.aspx?direct=true&amp;scope=site&amp;db=nlebk&amp;AN=1683753</t>
  </si>
  <si>
    <t>Of Friends and Foes</t>
  </si>
  <si>
    <t>Crescenzi, Mark J. C.</t>
  </si>
  <si>
    <t>9780190609528</t>
  </si>
  <si>
    <t>9780190609542</t>
  </si>
  <si>
    <t>http://search.ebscohost.com/login.aspx?direct=true&amp;scope=site&amp;db=nlebk&amp;AN=1683211</t>
  </si>
  <si>
    <t>Political Science and Changing Politics</t>
  </si>
  <si>
    <t>Praag, Philip van</t>
  </si>
  <si>
    <t>9789462987487</t>
  </si>
  <si>
    <t>9789048539208</t>
  </si>
  <si>
    <t>http://search.ebscohost.com/login.aspx?direct=true&amp;scope=site&amp;db=nlebk&amp;AN=1682258</t>
  </si>
  <si>
    <t>Governance and Governed</t>
  </si>
  <si>
    <t>Sekher, Madhushree-Parasuraman, S.-Kattumuri, Ruth</t>
  </si>
  <si>
    <t>9789811059629</t>
  </si>
  <si>
    <t>9789811059636</t>
  </si>
  <si>
    <t>http://search.ebscohost.com/login.aspx?direct=true&amp;scope=site&amp;db=nlebk&amp;AN=1682205</t>
  </si>
  <si>
    <t>Political Hypocrisy</t>
  </si>
  <si>
    <t>Runciman, David.</t>
  </si>
  <si>
    <t>9780691180854</t>
  </si>
  <si>
    <t>9781400889662</t>
  </si>
  <si>
    <t>http://search.ebscohost.com/login.aspx?direct=true&amp;scope=site&amp;db=nlebk&amp;AN=1680564</t>
  </si>
  <si>
    <t>Revisiting Metaphors in International Relations Theory</t>
  </si>
  <si>
    <t>Marks, Michael P.</t>
  </si>
  <si>
    <t>9783319712000</t>
  </si>
  <si>
    <t>9783319712017</t>
  </si>
  <si>
    <t>http://search.ebscohost.com/login.aspx?direct=true&amp;scope=site&amp;db=nlebk&amp;AN=1679021</t>
  </si>
  <si>
    <t>Small Wars, Big Data</t>
  </si>
  <si>
    <t>Berman, Eli</t>
  </si>
  <si>
    <t>9780691177076</t>
  </si>
  <si>
    <t>9781400890118</t>
  </si>
  <si>
    <t>http://search.ebscohost.com/login.aspx?direct=true&amp;scope=site&amp;db=nlebk&amp;AN=1671768</t>
  </si>
  <si>
    <t>Climbing the Hill</t>
  </si>
  <si>
    <t>Harrison, Jaime R.-Snead, Amos</t>
  </si>
  <si>
    <t>9780399581939</t>
  </si>
  <si>
    <t>9780399581946</t>
  </si>
  <si>
    <t>http://search.ebscohost.com/login.aspx?direct=true&amp;scope=site&amp;db=nlebk&amp;AN=1669130</t>
  </si>
  <si>
    <t>Machine-learning Techniques in Economics</t>
  </si>
  <si>
    <t>Basuchoudhary, Atin-Bang, James T.-Sen, Tinni</t>
  </si>
  <si>
    <t>9783319690131</t>
  </si>
  <si>
    <t>9783319690148</t>
  </si>
  <si>
    <t>http://search.ebscohost.com/login.aspx?direct=true&amp;scope=site&amp;db=nlebk&amp;AN=1668833</t>
  </si>
  <si>
    <t>Finance and Investment: The European Case</t>
  </si>
  <si>
    <t>Mayer, C. P.-Micossi, Stefano-Onado, Marco-Pagano, Marco-Polo, Andrea</t>
  </si>
  <si>
    <t>9780198815815</t>
  </si>
  <si>
    <t>9780192547804</t>
  </si>
  <si>
    <t>http://search.ebscohost.com/login.aspx?direct=true&amp;scope=site&amp;db=nlebk&amp;AN=1668224</t>
  </si>
  <si>
    <t>Introduction to International Relations</t>
  </si>
  <si>
    <t>Kaufman, Joyce P.</t>
  </si>
  <si>
    <t>9781538105368</t>
  </si>
  <si>
    <t>9781538105382</t>
  </si>
  <si>
    <t>http://search.ebscohost.com/login.aspx?direct=true&amp;scope=site&amp;db=nlebk&amp;AN=1663920</t>
  </si>
  <si>
    <t>Consociationalism and Power-Sharing in Europe</t>
  </si>
  <si>
    <t>Jakala, Michaelina-Kuzu, Durukan-Qvortrup, Matt</t>
  </si>
  <si>
    <t>9783319670973</t>
  </si>
  <si>
    <t>9783319670980</t>
  </si>
  <si>
    <t>http://search.ebscohost.com/login.aspx?direct=true&amp;scope=site&amp;db=nlebk&amp;AN=1662833</t>
  </si>
  <si>
    <t>American Grand Strategy in the Age of Trump</t>
  </si>
  <si>
    <t>Brands, Hal-Brookings Institution</t>
  </si>
  <si>
    <t>9780815732785</t>
  </si>
  <si>
    <t>9780815732792</t>
  </si>
  <si>
    <t>http://search.ebscohost.com/login.aspx?direct=true&amp;scope=site&amp;db=nlebk&amp;AN=1662433</t>
  </si>
  <si>
    <t>China's Private Army</t>
  </si>
  <si>
    <t>Arduino, Alessandro</t>
  </si>
  <si>
    <t>9789811072147</t>
  </si>
  <si>
    <t>9789811072154</t>
  </si>
  <si>
    <t>http://search.ebscohost.com/login.aspx?direct=true&amp;scope=site&amp;db=nlebk&amp;AN=1661951</t>
  </si>
  <si>
    <t>Coercion</t>
  </si>
  <si>
    <t>Greenhill, Kelly M.-Krause, Peter</t>
  </si>
  <si>
    <t>9780190846336</t>
  </si>
  <si>
    <t>9780190846350</t>
  </si>
  <si>
    <t>http://search.ebscohost.com/login.aspx?direct=true&amp;scope=site&amp;db=nlebk&amp;AN=1656456</t>
  </si>
  <si>
    <t>Intelligence Sharing, Transnational Organized Crime and Multinational Peacekeeping</t>
  </si>
  <si>
    <t>Chido, Diane E.</t>
  </si>
  <si>
    <t>9783319711829</t>
  </si>
  <si>
    <t>9783319711836</t>
  </si>
  <si>
    <t>http://search.ebscohost.com/login.aspx?direct=true&amp;scope=site&amp;db=nlebk&amp;AN=1655856</t>
  </si>
  <si>
    <t>Inside Congress</t>
  </si>
  <si>
    <t>Corning, Trevor-Dodin, Reema-Nevins, Kyle W.</t>
  </si>
  <si>
    <t>9780815727323</t>
  </si>
  <si>
    <t>9780815727347</t>
  </si>
  <si>
    <t>http://search.ebscohost.com/login.aspx?direct=true&amp;scope=site&amp;db=nlebk&amp;AN=1655703</t>
  </si>
  <si>
    <t>The Presidential Appointee's Handbook</t>
  </si>
  <si>
    <t>DeSeve, G. Edward.-Recorded Books, Inc.</t>
  </si>
  <si>
    <t>9780815728931</t>
  </si>
  <si>
    <t>9780815728948</t>
  </si>
  <si>
    <t>http://search.ebscohost.com/login.aspx?direct=true&amp;scope=site&amp;db=nlebk&amp;AN=1653193</t>
  </si>
  <si>
    <t>‘True Democracy’ As a Prelude to Communism</t>
  </si>
  <si>
    <t>Chrysis, Alexandros</t>
  </si>
  <si>
    <t>9783319575407</t>
  </si>
  <si>
    <t>9783319575414</t>
  </si>
  <si>
    <t>http://search.ebscohost.com/login.aspx?direct=true&amp;scope=site&amp;db=nlebk&amp;AN=1651881</t>
  </si>
  <si>
    <t>Childhood and Schooling in (Post)Socialist Societies</t>
  </si>
  <si>
    <t>Silova, Iveta-Piattoeva, Nelli-Millei, Zsuzsa</t>
  </si>
  <si>
    <t>9783319627908</t>
  </si>
  <si>
    <t>9783319627915</t>
  </si>
  <si>
    <t>http://search.ebscohost.com/login.aspx?direct=true&amp;scope=site&amp;db=nlebk&amp;AN=1651522</t>
  </si>
  <si>
    <t>The European Neutrals and NATO</t>
  </si>
  <si>
    <t>Cottey, Andrew</t>
  </si>
  <si>
    <t>9781137595232</t>
  </si>
  <si>
    <t>9781137595249</t>
  </si>
  <si>
    <t>http://search.ebscohost.com/login.aspx?direct=true&amp;scope=site&amp;db=nlebk&amp;AN=1649416</t>
  </si>
  <si>
    <t>Computational Economics: Heterogeneous Agent Modeling</t>
  </si>
  <si>
    <t>Hommes, Carsien Harm-LeBaron, Blake</t>
  </si>
  <si>
    <t>9780444641311</t>
  </si>
  <si>
    <t>9780444641328</t>
  </si>
  <si>
    <t>http://search.ebscohost.com/login.aspx?direct=true&amp;scope=site&amp;db=nlebk&amp;AN=1647444</t>
  </si>
  <si>
    <t>Public Relations</t>
  </si>
  <si>
    <t>Juta and Company Ltd</t>
  </si>
  <si>
    <t>Fourie, Letitia Engela-Cant, M. C.</t>
  </si>
  <si>
    <t>9781485125211</t>
  </si>
  <si>
    <t>http://search.ebscohost.com/login.aspx?direct=true&amp;scope=site&amp;db=nlebk&amp;AN=1642401</t>
  </si>
  <si>
    <t>Searching for Marx in the Occupy Movement</t>
  </si>
  <si>
    <t>Leveille, John J.</t>
  </si>
  <si>
    <t>9781498548427</t>
  </si>
  <si>
    <t>9781498548434</t>
  </si>
  <si>
    <t>http://search.ebscohost.com/login.aspx?direct=true&amp;scope=site&amp;db=nlebk&amp;AN=1641811</t>
  </si>
  <si>
    <t>The SAGE Handbook of New Urban Studies</t>
  </si>
  <si>
    <t>Hannigan, John A.-Richards, Greg</t>
  </si>
  <si>
    <t>9781412912655</t>
  </si>
  <si>
    <t>9781526421616</t>
  </si>
  <si>
    <t>http://search.ebscohost.com/login.aspx?direct=true&amp;scope=site&amp;db=nlebk&amp;AN=1641616</t>
  </si>
  <si>
    <t>Regional Economic Organizations and Conventional Security Challenges</t>
  </si>
  <si>
    <t>Brown, M. Leann</t>
  </si>
  <si>
    <t>9783319705323</t>
  </si>
  <si>
    <t>9783319705330</t>
  </si>
  <si>
    <t>http://search.ebscohost.com/login.aspx?direct=true&amp;scope=site&amp;db=nlebk&amp;AN=1641517</t>
  </si>
  <si>
    <t>The UN at War</t>
  </si>
  <si>
    <t>Karlsrud, John</t>
  </si>
  <si>
    <t>9783319628578</t>
  </si>
  <si>
    <t>9783319628585</t>
  </si>
  <si>
    <t>http://search.ebscohost.com/login.aspx?direct=true&amp;scope=site&amp;db=nlebk&amp;AN=1640690</t>
  </si>
  <si>
    <t>Introduction to Applied Econometrics Analysis Using Stata</t>
  </si>
  <si>
    <t>Vearsa</t>
  </si>
  <si>
    <t>Doran, Justin-Bourke, Jane-Kirby, Ann</t>
  </si>
  <si>
    <t>9781846211904</t>
  </si>
  <si>
    <t>http://search.ebscohost.com/login.aspx?direct=true&amp;scope=site&amp;db=nlebk&amp;AN=1640590</t>
  </si>
  <si>
    <t>The Art of Sanctions</t>
  </si>
  <si>
    <t>Nephew, Richard</t>
  </si>
  <si>
    <t>9780231180269</t>
  </si>
  <si>
    <t>9780231542555</t>
  </si>
  <si>
    <t>http://search.ebscohost.com/login.aspx?direct=true&amp;scope=site&amp;db=nlebk&amp;AN=1640084</t>
  </si>
  <si>
    <t>Friendship Among Nations</t>
  </si>
  <si>
    <t>Roshchin, E.</t>
  </si>
  <si>
    <t>9781526116444</t>
  </si>
  <si>
    <t>9781526116451</t>
  </si>
  <si>
    <t>http://search.ebscohost.com/login.aspx?direct=true&amp;scope=site&amp;db=nlebk&amp;AN=1638827</t>
  </si>
  <si>
    <t>The Most Important Concepts in Finance</t>
  </si>
  <si>
    <t>Gup, Benton E.</t>
  </si>
  <si>
    <t>9781786431127</t>
  </si>
  <si>
    <t>9781786431134</t>
  </si>
  <si>
    <t>http://search.ebscohost.com/login.aspx?direct=true&amp;scope=site&amp;db=nlebk&amp;AN=1636747</t>
  </si>
  <si>
    <t>Counter-Terrorism From the Obama Administration to President Trump</t>
  </si>
  <si>
    <t>Starr-Deelen, Donna G.</t>
  </si>
  <si>
    <t>9783319697567</t>
  </si>
  <si>
    <t>9783319697574</t>
  </si>
  <si>
    <t>http://search.ebscohost.com/login.aspx?direct=true&amp;scope=site&amp;db=nlebk&amp;AN=1635952</t>
  </si>
  <si>
    <t>Preventive Engagement</t>
  </si>
  <si>
    <t>Stares, Paul B.</t>
  </si>
  <si>
    <t>9780231182461</t>
  </si>
  <si>
    <t>9780231544184</t>
  </si>
  <si>
    <t>http://search.ebscohost.com/login.aspx?direct=true&amp;scope=site&amp;db=nlebk&amp;AN=1631929</t>
  </si>
  <si>
    <t>Introduction to Global Politics</t>
  </si>
  <si>
    <t>Mansbach, Richard W.-Taylor, Kirsten L.</t>
  </si>
  <si>
    <t>9781138236646</t>
  </si>
  <si>
    <t>9781315301815</t>
  </si>
  <si>
    <t>http://search.ebscohost.com/login.aspx?direct=true&amp;scope=site&amp;db=nlebk&amp;AN=1628370</t>
  </si>
  <si>
    <t>Polarized</t>
  </si>
  <si>
    <t>Campbell, James E.</t>
  </si>
  <si>
    <t>9780691180861</t>
  </si>
  <si>
    <t>9781400889273</t>
  </si>
  <si>
    <t>http://search.ebscohost.com/login.aspx?direct=true&amp;scope=site&amp;db=nlebk&amp;AN=1627757</t>
  </si>
  <si>
    <t>Essentials of Time Series for Financial Applications</t>
  </si>
  <si>
    <t>Guidolin, Massimo-Pedio, Manuela</t>
  </si>
  <si>
    <t>9780128134092</t>
  </si>
  <si>
    <t>9780128134108</t>
  </si>
  <si>
    <t>http://search.ebscohost.com/login.aspx?direct=true&amp;scope=site&amp;db=nlebk&amp;AN=1623599</t>
  </si>
  <si>
    <t>Personal Finance in Your 20s and 30s For Dummies</t>
  </si>
  <si>
    <t>9781119431411</t>
  </si>
  <si>
    <t>9781119431350</t>
  </si>
  <si>
    <t>http://search.ebscohost.com/login.aspx?direct=true&amp;scope=site&amp;db=nlebk&amp;AN=1623476</t>
  </si>
  <si>
    <t>A Genealogical History of Society</t>
  </si>
  <si>
    <t>Cabrera, Miguel A.</t>
  </si>
  <si>
    <t>9783319704364</t>
  </si>
  <si>
    <t>9783319704371</t>
  </si>
  <si>
    <t>http://search.ebscohost.com/login.aspx?direct=true&amp;scope=site&amp;db=nlebk&amp;AN=1623033</t>
  </si>
  <si>
    <t>Saving the Security State</t>
  </si>
  <si>
    <t>Grewal, Inderpal</t>
  </si>
  <si>
    <t>9780822368908</t>
  </si>
  <si>
    <t>9780822372554</t>
  </si>
  <si>
    <t>http://search.ebscohost.com/login.aspx?direct=true&amp;scope=site&amp;db=nlebk&amp;AN=1617385</t>
  </si>
  <si>
    <t>The World Bank and the Globalisation of Housing Finance</t>
  </si>
  <si>
    <t>Clegg, Liam</t>
  </si>
  <si>
    <t>9781786435590</t>
  </si>
  <si>
    <t>9781786435606</t>
  </si>
  <si>
    <t>http://search.ebscohost.com/login.aspx?direct=true&amp;scope=site&amp;db=nlebk&amp;AN=1616321</t>
  </si>
  <si>
    <t>We Decide!</t>
  </si>
  <si>
    <t>Temple University Press</t>
  </si>
  <si>
    <t>Menser, Michael.</t>
  </si>
  <si>
    <t>9781439914175</t>
  </si>
  <si>
    <t>9781439914199</t>
  </si>
  <si>
    <t>http://search.ebscohost.com/login.aspx?direct=true&amp;scope=site&amp;db=nlebk&amp;AN=1615441</t>
  </si>
  <si>
    <t>Intimate Violence</t>
  </si>
  <si>
    <t>Kopstein, Jeffrey-Wittenberg, Jason</t>
  </si>
  <si>
    <t>9781501715259</t>
  </si>
  <si>
    <t>9781501715273</t>
  </si>
  <si>
    <t>http://search.ebscohost.com/login.aspx?direct=true&amp;scope=site&amp;db=nlebk&amp;AN=1615423</t>
  </si>
  <si>
    <t>Twilight of the Titans</t>
  </si>
  <si>
    <t>MacDonald, Paul K.-Parent, Joseph M.</t>
  </si>
  <si>
    <t>9781501717093</t>
  </si>
  <si>
    <t>9781501717109</t>
  </si>
  <si>
    <t>http://search.ebscohost.com/login.aspx?direct=true&amp;scope=site&amp;db=nlebk&amp;AN=1614354</t>
  </si>
  <si>
    <t>Understanding Politics</t>
  </si>
  <si>
    <t>Klementewicz, Tadeusz</t>
  </si>
  <si>
    <t>9783631671719</t>
  </si>
  <si>
    <t>9783631709498</t>
  </si>
  <si>
    <t>http://search.ebscohost.com/login.aspx?direct=true&amp;scope=site&amp;db=nlebk&amp;AN=1613911</t>
  </si>
  <si>
    <t>NATO and Article 5</t>
  </si>
  <si>
    <t>Deni, John R.</t>
  </si>
  <si>
    <t>9781538107027</t>
  </si>
  <si>
    <t>9781538107041</t>
  </si>
  <si>
    <t>http://search.ebscohost.com/login.aspx?direct=true&amp;scope=site&amp;db=nlebk&amp;AN=1613742</t>
  </si>
  <si>
    <t>Continuous-Time Models in Corporate Finance, Banking, and Insurance</t>
  </si>
  <si>
    <t>Moreno-Bromberg, Santiago-Rochet, Jean-Charles</t>
  </si>
  <si>
    <t>9780691176529</t>
  </si>
  <si>
    <t>9781400889204</t>
  </si>
  <si>
    <t>http://search.ebscohost.com/login.aspx?direct=true&amp;scope=site&amp;db=nlebk&amp;AN=1613433</t>
  </si>
  <si>
    <t>Neuroeconomic and Behavioral Aspects of Decision Making</t>
  </si>
  <si>
    <t>Nermend, Kesra-Łatuszyńska, Małgorzata</t>
  </si>
  <si>
    <t>9783319629377</t>
  </si>
  <si>
    <t>9783319629384</t>
  </si>
  <si>
    <t>http://search.ebscohost.com/login.aspx?direct=true&amp;scope=site&amp;db=nlebk&amp;AN=1612116</t>
  </si>
  <si>
    <t>Understanding the Age of Transitional Justice</t>
  </si>
  <si>
    <t>Rutgers University Press</t>
  </si>
  <si>
    <t>Adler, Nanci</t>
  </si>
  <si>
    <t>9780813597775</t>
  </si>
  <si>
    <t>9780813597782</t>
  </si>
  <si>
    <t>http://search.ebscohost.com/login.aspx?direct=true&amp;scope=site&amp;db=nlebk&amp;AN=1609335</t>
  </si>
  <si>
    <t>Breaches And Bridges: German Foreign Policy In Turbulent Times</t>
  </si>
  <si>
    <t>Steinmeier, Frank-Walter.-Narlikar, Amrita.-Kramer, Julia.</t>
  </si>
  <si>
    <t>9781786343659</t>
  </si>
  <si>
    <t>9781786343666</t>
  </si>
  <si>
    <t>http://search.ebscohost.com/login.aspx?direct=true&amp;scope=site&amp;db=nlebk&amp;AN=1609214</t>
  </si>
  <si>
    <t>Policy Capacity and Governance</t>
  </si>
  <si>
    <t>Wu, Xun-Howlett, Michael-Ramesh, M.</t>
  </si>
  <si>
    <t>9783319546742</t>
  </si>
  <si>
    <t>9783319546759</t>
  </si>
  <si>
    <t>http://search.ebscohost.com/login.aspx?direct=true&amp;scope=site&amp;db=nlebk&amp;AN=1606854</t>
  </si>
  <si>
    <t>Handbook of Competition in Banking and Finance</t>
  </si>
  <si>
    <t>Bikker, Jacob A.</t>
  </si>
  <si>
    <t>9781785363290</t>
  </si>
  <si>
    <t>9781785363306</t>
  </si>
  <si>
    <t>http://search.ebscohost.com/login.aspx?direct=true&amp;scope=site&amp;db=nlebk&amp;AN=1606721</t>
  </si>
  <si>
    <t>Profit Driven Business Analytics</t>
  </si>
  <si>
    <t>Verbeke, Wouter-Bravo, Cristián-Baesens, Bart</t>
  </si>
  <si>
    <t>9781119286554</t>
  </si>
  <si>
    <t>9781119286998</t>
  </si>
  <si>
    <t>http://search.ebscohost.com/login.aspx?direct=true&amp;scope=site&amp;db=nlebk&amp;AN=1602705</t>
  </si>
  <si>
    <t>Carter G. Woodson</t>
  </si>
  <si>
    <t>University Press of Mississippi</t>
  </si>
  <si>
    <t>Morris, Burnis Reginald.</t>
  </si>
  <si>
    <t>9781496814074</t>
  </si>
  <si>
    <t>9781496814111</t>
  </si>
  <si>
    <t>http://search.ebscohost.com/login.aspx?direct=true&amp;scope=site&amp;db=nlebk&amp;AN=1596096</t>
  </si>
  <si>
    <t>Public Opinion on Economic Globalization</t>
  </si>
  <si>
    <t>White, Roger</t>
  </si>
  <si>
    <t>9783319581026</t>
  </si>
  <si>
    <t>9783319581033</t>
  </si>
  <si>
    <t>http://search.ebscohost.com/login.aspx?direct=true&amp;scope=site&amp;db=nlebk&amp;AN=1594136</t>
  </si>
  <si>
    <t>International Security in the Asia-Pacific</t>
  </si>
  <si>
    <t>Chong, Alan</t>
  </si>
  <si>
    <t>9783319607610</t>
  </si>
  <si>
    <t>9783319607627</t>
  </si>
  <si>
    <t>http://search.ebscohost.com/login.aspx?direct=true&amp;scope=site&amp;db=nlebk&amp;AN=1589477</t>
  </si>
  <si>
    <t>Security, Economics and Nuclear Non-Proliferation Morality</t>
  </si>
  <si>
    <t>Nah, Liang Tuang</t>
  </si>
  <si>
    <t>9783319622521</t>
  </si>
  <si>
    <t>9783319622538</t>
  </si>
  <si>
    <t>http://search.ebscohost.com/login.aspx?direct=true&amp;scope=site&amp;db=nlebk&amp;AN=1588491</t>
  </si>
  <si>
    <t>On Borrowed Time</t>
  </si>
  <si>
    <t>Howe, Neil</t>
  </si>
  <si>
    <t>9780765805751</t>
  </si>
  <si>
    <t>9781351502351</t>
  </si>
  <si>
    <t>http://search.ebscohost.com/login.aspx?direct=true&amp;scope=site&amp;db=nlebk&amp;AN=1586070</t>
  </si>
  <si>
    <t>National Wealth</t>
  </si>
  <si>
    <t>Hamilton, Kirk-Hepburn, Cameron</t>
  </si>
  <si>
    <t>9780198803720</t>
  </si>
  <si>
    <t>9780192529084</t>
  </si>
  <si>
    <t>http://search.ebscohost.com/login.aspx?direct=true&amp;scope=site&amp;db=nlebk&amp;AN=1585613</t>
  </si>
  <si>
    <t>Data Mining for Business Analytics</t>
  </si>
  <si>
    <t>Shmueli, Galit-Bruce, Peter C.-Yahav, Inbal-Patel, Nitin R.-Lichtendahl, Kenneth C.</t>
  </si>
  <si>
    <t>9781118879368</t>
  </si>
  <si>
    <t>9781118956632</t>
  </si>
  <si>
    <t>http://search.ebscohost.com/login.aspx?direct=true&amp;scope=site&amp;db=nlebk&amp;AN=1578077</t>
  </si>
  <si>
    <t>Diversity and Inclusion in the Global Workplace</t>
  </si>
  <si>
    <t>Aquino, Carlos Tasso Eira de-Robertson, R.</t>
  </si>
  <si>
    <t>9783319549927</t>
  </si>
  <si>
    <t>9783319549934</t>
  </si>
  <si>
    <t>http://search.ebscohost.com/login.aspx?direct=true&amp;scope=site&amp;db=nlebk&amp;AN=1571526</t>
  </si>
  <si>
    <t>Measuring International Authority</t>
  </si>
  <si>
    <t>Hooghe, Liesbet.</t>
  </si>
  <si>
    <t>9780198724490</t>
  </si>
  <si>
    <t>9780191036583</t>
  </si>
  <si>
    <t>http://search.ebscohost.com/login.aspx?direct=true&amp;scope=site&amp;db=nlebk&amp;AN=1570351</t>
  </si>
  <si>
    <t>The Perspective of Historical Sociology</t>
  </si>
  <si>
    <t>ubrt, JirŁ.</t>
  </si>
  <si>
    <t>9781787433649</t>
  </si>
  <si>
    <t>9781787433632</t>
  </si>
  <si>
    <t>http://search.ebscohost.com/login.aspx?direct=true&amp;scope=site&amp;db=nlebk&amp;AN=1570249</t>
  </si>
  <si>
    <t>Artificial Intelligence for Marketing</t>
  </si>
  <si>
    <t>Sterne, Jim</t>
  </si>
  <si>
    <t>9781119406334</t>
  </si>
  <si>
    <t>9781119406365</t>
  </si>
  <si>
    <t>http://search.ebscohost.com/login.aspx?direct=true&amp;scope=site&amp;db=nlebk&amp;AN=1566730</t>
  </si>
  <si>
    <t>No Slam Dunk</t>
  </si>
  <si>
    <t>Cooky, Cheryl-Messner, Michael A.</t>
  </si>
  <si>
    <t>9780813592053</t>
  </si>
  <si>
    <t>9780813592060</t>
  </si>
  <si>
    <t>http://search.ebscohost.com/login.aspx?direct=true&amp;scope=site&amp;db=nlebk&amp;AN=1566658</t>
  </si>
  <si>
    <t>Cyber Justice</t>
  </si>
  <si>
    <t>Mihr, Anja</t>
  </si>
  <si>
    <t>9783319600918</t>
  </si>
  <si>
    <t>9783319600932</t>
  </si>
  <si>
    <t>http://search.ebscohost.com/login.aspx?direct=true&amp;scope=site&amp;db=nlebk&amp;AN=1562079</t>
  </si>
  <si>
    <t>Framing the EU Global Strategy</t>
  </si>
  <si>
    <t>Tocci, Nathalie</t>
  </si>
  <si>
    <t>9783319555850</t>
  </si>
  <si>
    <t>9783319555867</t>
  </si>
  <si>
    <t>http://search.ebscohost.com/login.aspx?direct=true&amp;scope=site&amp;db=nlebk&amp;AN=1561392</t>
  </si>
  <si>
    <t>Social Structure, Value Orientations and Party Choice in Western Europe</t>
  </si>
  <si>
    <t>Knutsen, Oddbjørn</t>
  </si>
  <si>
    <t>9783319521220</t>
  </si>
  <si>
    <t>9783319521237</t>
  </si>
  <si>
    <t>http://search.ebscohost.com/login.aspx?direct=true&amp;scope=site&amp;db=nlebk&amp;AN=1558538</t>
  </si>
  <si>
    <t>Governance of Biotechnology in Post-Soviet Russia</t>
  </si>
  <si>
    <t>Novossiolova, Tatyana</t>
  </si>
  <si>
    <t>9783319510033</t>
  </si>
  <si>
    <t>9783319510040</t>
  </si>
  <si>
    <t>http://search.ebscohost.com/login.aspx?direct=true&amp;scope=site&amp;db=nlebk&amp;AN=1558284</t>
  </si>
  <si>
    <t>Mothers and Others</t>
  </si>
  <si>
    <t>Thomas, Melanee Lynn-Bittner, Amanda</t>
  </si>
  <si>
    <t>9780774834582</t>
  </si>
  <si>
    <t>9780774834605</t>
  </si>
  <si>
    <t>http://search.ebscohost.com/login.aspx?direct=true&amp;scope=site&amp;db=nlebk&amp;AN=1549845</t>
  </si>
  <si>
    <t>Local Leadership in a Global Era</t>
  </si>
  <si>
    <t>Hochadel, Amy M.</t>
  </si>
  <si>
    <t>9783319589800</t>
  </si>
  <si>
    <t>9783319589817</t>
  </si>
  <si>
    <t>http://search.ebscohost.com/login.aspx?direct=true&amp;scope=site&amp;db=nlebk&amp;AN=1548618</t>
  </si>
  <si>
    <t>Storytelling in All Aspects</t>
  </si>
  <si>
    <t>Mengü, Seda Çakar-Aslan, Pinar-Ünlü, Derya Gül</t>
  </si>
  <si>
    <t>9783631681053</t>
  </si>
  <si>
    <t>9783631702307</t>
  </si>
  <si>
    <t>http://search.ebscohost.com/login.aspx?direct=true&amp;scope=site&amp;db=nlebk&amp;AN=1548426</t>
  </si>
  <si>
    <t>Non-State Armed Actors in the Middle East</t>
  </si>
  <si>
    <t>Yeşiltaş, Murat-Kardas, Tuncay</t>
  </si>
  <si>
    <t>9783319552866</t>
  </si>
  <si>
    <t>9783319552873</t>
  </si>
  <si>
    <t>http://search.ebscohost.com/login.aspx?direct=true&amp;scope=site&amp;db=nlebk&amp;AN=1540967</t>
  </si>
  <si>
    <t>Advanced Object-Oriented Programming in R</t>
  </si>
  <si>
    <t>Mailund, Thomas</t>
  </si>
  <si>
    <t>9781484229187</t>
  </si>
  <si>
    <t>9781484229194</t>
  </si>
  <si>
    <t>http://search.ebscohost.com/login.aspx?direct=true&amp;scope=site&amp;db=nlebk&amp;AN=1538720</t>
  </si>
  <si>
    <t>Reframing Organizations</t>
  </si>
  <si>
    <t>Bolman, Lee G.-Deal, Terrence E.</t>
  </si>
  <si>
    <t>9781119281818</t>
  </si>
  <si>
    <t>9781119281849</t>
  </si>
  <si>
    <t>http://search.ebscohost.com/login.aspx?direct=true&amp;scope=site&amp;db=nlebk&amp;AN=1538697</t>
  </si>
  <si>
    <t>Building Wealth Through Venture Capital</t>
  </si>
  <si>
    <t>Batterson, Leonard A.-Freeman, Kenneth M.</t>
  </si>
  <si>
    <t>9781119409359</t>
  </si>
  <si>
    <t>9781119409366</t>
  </si>
  <si>
    <t>http://search.ebscohost.com/login.aspx?direct=true&amp;scope=site&amp;db=nlebk&amp;AN=1536117</t>
  </si>
  <si>
    <t>The Power and Independence of the Federal Reserve</t>
  </si>
  <si>
    <t>Conti-Brown, Peter</t>
  </si>
  <si>
    <t>9780691178387</t>
  </si>
  <si>
    <t>9781400888412</t>
  </si>
  <si>
    <t>http://search.ebscohost.com/login.aspx?direct=true&amp;scope=site&amp;db=nlebk&amp;AN=1536112</t>
  </si>
  <si>
    <t>The Unquiet Frontier</t>
  </si>
  <si>
    <t>Grygiel, Jakub J.-Mitchell, A. Wess</t>
  </si>
  <si>
    <t>9780691178264</t>
  </si>
  <si>
    <t>9781400888139</t>
  </si>
  <si>
    <t>http://search.ebscohost.com/login.aspx?direct=true&amp;scope=site&amp;db=nlebk&amp;AN=1535809</t>
  </si>
  <si>
    <t>Sociobiology Vs Socioecology</t>
  </si>
  <si>
    <t>Park, Sejin-Guille-Escuret, G.</t>
  </si>
  <si>
    <t>9781786301352</t>
  </si>
  <si>
    <t>9781119427476</t>
  </si>
  <si>
    <t>http://search.ebscohost.com/login.aspx?direct=true&amp;scope=site&amp;db=nlebk&amp;AN=1535703</t>
  </si>
  <si>
    <t>Chains of Finance</t>
  </si>
  <si>
    <t>Arjaliès, Diane-Laure-Grant, Philip-Hardie, Iain-Svetlova, Ekaterina-MacKenzie, Donald A.</t>
  </si>
  <si>
    <t>9780198802945</t>
  </si>
  <si>
    <t>9780192524096</t>
  </si>
  <si>
    <t>http://search.ebscohost.com/login.aspx?direct=true&amp;scope=site&amp;db=nlebk&amp;AN=1533591</t>
  </si>
  <si>
    <t>The City of London and Social Democracy</t>
  </si>
  <si>
    <t>DAVIES, ALED.</t>
  </si>
  <si>
    <t>9780198804116</t>
  </si>
  <si>
    <t>9780192526106</t>
  </si>
  <si>
    <t>http://search.ebscohost.com/login.aspx?direct=true&amp;scope=site&amp;db=nlebk&amp;AN=1533111</t>
  </si>
  <si>
    <t>Gender, Sexuality, and the Cold War</t>
  </si>
  <si>
    <t>Muehlenbeck, Philip E.</t>
  </si>
  <si>
    <t>9780826521422</t>
  </si>
  <si>
    <t>9780826521446</t>
  </si>
  <si>
    <t>http://search.ebscohost.com/login.aspx?direct=true&amp;scope=site&amp;db=nlebk&amp;AN=1531070</t>
  </si>
  <si>
    <t>Religion</t>
  </si>
  <si>
    <t>Mills, Stephen D.</t>
  </si>
  <si>
    <t>9781536119930</t>
  </si>
  <si>
    <t>9781536120165</t>
  </si>
  <si>
    <t>http://search.ebscohost.com/login.aspx?direct=true&amp;scope=site&amp;db=nlebk&amp;AN=1529286</t>
  </si>
  <si>
    <t>Metaprogramming in R</t>
  </si>
  <si>
    <t>9781484228807</t>
  </si>
  <si>
    <t>9781484228814</t>
  </si>
  <si>
    <t>http://search.ebscohost.com/login.aspx?direct=true&amp;scope=site&amp;db=nlebk&amp;AN=1529016</t>
  </si>
  <si>
    <t>The Anarchical Society at 40</t>
  </si>
  <si>
    <t>Suganami, Hidemi.-Carr, Madeline.-Humphreys, Adam R. C.</t>
  </si>
  <si>
    <t>9780198779605</t>
  </si>
  <si>
    <t>9780191085116</t>
  </si>
  <si>
    <t>http://search.ebscohost.com/login.aspx?direct=true&amp;scope=site&amp;db=nlebk&amp;AN=1527993</t>
  </si>
  <si>
    <t>The New Politics of the European Union Budget</t>
  </si>
  <si>
    <t>Nomos Verlagsgesellschaft mbH &amp; Co. KG</t>
  </si>
  <si>
    <t>Becker, Stefan.-Bauer, Michael W.-Feo, Alfredo De.</t>
  </si>
  <si>
    <t>9783848735006</t>
  </si>
  <si>
    <t>9783845278032</t>
  </si>
  <si>
    <t>http://search.ebscohost.com/login.aspx?direct=true&amp;scope=site&amp;db=nlebk&amp;AN=1523652</t>
  </si>
  <si>
    <t>Statistical Tools for Program Evaluation</t>
  </si>
  <si>
    <t>Josselin, Jean-Michel-Le Maux, Benoît</t>
  </si>
  <si>
    <t>9783319528267</t>
  </si>
  <si>
    <t>9783319528274</t>
  </si>
  <si>
    <t>http://search.ebscohost.com/login.aspx?direct=true&amp;scope=site&amp;db=nlebk&amp;AN=1521234</t>
  </si>
  <si>
    <t>Big Data and Differential Privacy</t>
  </si>
  <si>
    <t>Attoh-Okine, Nii O.</t>
  </si>
  <si>
    <t>9781119229049</t>
  </si>
  <si>
    <t>9781119229056</t>
  </si>
  <si>
    <t>http://search.ebscohost.com/login.aspx?direct=true&amp;scope=site&amp;db=nlebk&amp;AN=1521232</t>
  </si>
  <si>
    <t>Digital Sociology</t>
  </si>
  <si>
    <t>Marres, Noortje</t>
  </si>
  <si>
    <t>9780745684789</t>
  </si>
  <si>
    <t>9780745684826</t>
  </si>
  <si>
    <t>http://search.ebscohost.com/login.aspx?direct=true&amp;scope=site&amp;db=nlebk&amp;AN=1520309</t>
  </si>
  <si>
    <t>Bishkek Boys</t>
  </si>
  <si>
    <t>Schröder, Philipp</t>
  </si>
  <si>
    <t>9781785337260</t>
  </si>
  <si>
    <t>9781785337277</t>
  </si>
  <si>
    <t>http://search.ebscohost.com/login.aspx?direct=true&amp;scope=site&amp;db=nlebk&amp;AN=1519031</t>
  </si>
  <si>
    <t>Can We Avoid Another Financial Crisis?</t>
  </si>
  <si>
    <t>Keen, Steve</t>
  </si>
  <si>
    <t>9781509513727</t>
  </si>
  <si>
    <t>9781509513765</t>
  </si>
  <si>
    <t>http://search.ebscohost.com/login.aspx?direct=true&amp;scope=site&amp;db=nlebk&amp;AN=1518091</t>
  </si>
  <si>
    <t>A Practical Guide to Analytics for Governments</t>
  </si>
  <si>
    <t>Lowman, Marie</t>
  </si>
  <si>
    <t>9781119362821</t>
  </si>
  <si>
    <t>9781119362852</t>
  </si>
  <si>
    <t>http://search.ebscohost.com/login.aspx?direct=true&amp;scope=site&amp;db=nlebk&amp;AN=1517575</t>
  </si>
  <si>
    <t>Israel Under Siege</t>
  </si>
  <si>
    <t>Del Sarto, Raffaella A.</t>
  </si>
  <si>
    <t>9781626164062</t>
  </si>
  <si>
    <t>9781626164086</t>
  </si>
  <si>
    <t>http://search.ebscohost.com/login.aspx?direct=true&amp;scope=site&amp;db=nlebk&amp;AN=1514597</t>
  </si>
  <si>
    <t>Language Policy Beyond the State</t>
  </si>
  <si>
    <t>Siiner, Maarja-Koreinik, Kadri-Brown, Kara D.</t>
  </si>
  <si>
    <t>9783319529912</t>
  </si>
  <si>
    <t>9783319529936</t>
  </si>
  <si>
    <t>http://search.ebscohost.com/login.aspx?direct=true&amp;scope=site&amp;db=nlebk&amp;AN=1512532</t>
  </si>
  <si>
    <t>After the Enlightenment</t>
  </si>
  <si>
    <t>Guilhot, Nicolas</t>
  </si>
  <si>
    <t>9781107169739</t>
  </si>
  <si>
    <t>9781316770559</t>
  </si>
  <si>
    <t>http://search.ebscohost.com/login.aspx?direct=true&amp;scope=site&amp;db=nlebk&amp;AN=1510361</t>
  </si>
  <si>
    <t>The House of Government</t>
  </si>
  <si>
    <t>Slezkine, Yuri</t>
  </si>
  <si>
    <t>9780691176949</t>
  </si>
  <si>
    <t>9781400888177</t>
  </si>
  <si>
    <t>http://search.ebscohost.com/login.aspx?direct=true&amp;scope=site&amp;db=nlebk&amp;AN=1510303</t>
  </si>
  <si>
    <t>Carl Schmitt and Leo Strauss in the Chinese-Speaking World</t>
  </si>
  <si>
    <t>Marchal, Kai-Shaw, Carl K. Y.</t>
  </si>
  <si>
    <t>9781498536264</t>
  </si>
  <si>
    <t>9781498536271</t>
  </si>
  <si>
    <t>http://search.ebscohost.com/login.aspx?direct=true&amp;scope=site&amp;db=nlebk&amp;AN=1501966</t>
  </si>
  <si>
    <t>Here Comes Everyone: Anthropology And World Affairs</t>
  </si>
  <si>
    <t>Pettman, Ralph</t>
  </si>
  <si>
    <t>9789813209183</t>
  </si>
  <si>
    <t>9789813209190</t>
  </si>
  <si>
    <t>http://search.ebscohost.com/login.aspx?direct=true&amp;scope=site&amp;db=nlebk&amp;AN=1498770</t>
  </si>
  <si>
    <t>Handbook of Catholic Social Teaching</t>
  </si>
  <si>
    <t>Catholic University of America Press</t>
  </si>
  <si>
    <t>Schlag, Martin-Project Muse.</t>
  </si>
  <si>
    <t>9780813229324</t>
  </si>
  <si>
    <t>9780813229331</t>
  </si>
  <si>
    <t>http://search.ebscohost.com/login.aspx?direct=true&amp;scope=site&amp;db=nlebk&amp;AN=1495325</t>
  </si>
  <si>
    <t>Functional Programming in R</t>
  </si>
  <si>
    <t>9781484227459</t>
  </si>
  <si>
    <t>9781484227466</t>
  </si>
  <si>
    <t>http://search.ebscohost.com/login.aspx?direct=true&amp;scope=site&amp;db=nlebk&amp;AN=1489201</t>
  </si>
  <si>
    <t>US-China Rivalry and Taiwan's Mainland Policy</t>
  </si>
  <si>
    <t>CHEN, DEAN P.</t>
  </si>
  <si>
    <t>9783319475981</t>
  </si>
  <si>
    <t>9783319475998</t>
  </si>
  <si>
    <t>http://search.ebscohost.com/login.aspx?direct=true&amp;scope=site&amp;db=nlebk&amp;AN=1483158</t>
  </si>
  <si>
    <t>Inference for Heavy-Tailed Data</t>
  </si>
  <si>
    <t>Peng, Liang.</t>
  </si>
  <si>
    <t>9780128046760</t>
  </si>
  <si>
    <t>9780128047507</t>
  </si>
  <si>
    <t>http://search.ebscohost.com/login.aspx?direct=true&amp;scope=site&amp;db=nlebk&amp;AN=1481475</t>
  </si>
  <si>
    <t>Finance for Normal People</t>
  </si>
  <si>
    <t>Statman, Meir</t>
  </si>
  <si>
    <t>9780190626471</t>
  </si>
  <si>
    <t>9780190626488</t>
  </si>
  <si>
    <t>http://search.ebscohost.com/login.aspx?direct=true&amp;scope=site&amp;db=nlebk&amp;AN=1478169</t>
  </si>
  <si>
    <t>The Statesman's Yearbook 2017</t>
  </si>
  <si>
    <t>9781137440082</t>
  </si>
  <si>
    <t>9781349683987</t>
  </si>
  <si>
    <t>http://search.ebscohost.com/login.aspx?direct=true&amp;scope=site&amp;db=nlebk&amp;AN=1477838</t>
  </si>
  <si>
    <t>The Chessboard and the Web</t>
  </si>
  <si>
    <t>Slaughter, Anne-Marie</t>
  </si>
  <si>
    <t>9780300215649</t>
  </si>
  <si>
    <t>9780300228168</t>
  </si>
  <si>
    <t>http://search.ebscohost.com/login.aspx?direct=true&amp;scope=site&amp;db=nlebk&amp;AN=1477414</t>
  </si>
  <si>
    <t>Historical Dictionary of International Relations</t>
  </si>
  <si>
    <t>Lamb, Peter-Robertson-Snape, Fiona</t>
  </si>
  <si>
    <t>9781538101681</t>
  </si>
  <si>
    <t>9781538101698</t>
  </si>
  <si>
    <t>http://search.ebscohost.com/login.aspx?direct=true&amp;scope=site&amp;db=nlebk&amp;AN=1470177</t>
  </si>
  <si>
    <t>The Foreign Office, Commerce and British Foreign Policy in the Twentieth Century</t>
  </si>
  <si>
    <t>Fisher, John-Pedaliu, Effie G. H.-Smith, Richard A.</t>
  </si>
  <si>
    <t>9781137465801</t>
  </si>
  <si>
    <t>9781137465818</t>
  </si>
  <si>
    <t>http://search.ebscohost.com/login.aspx?direct=true&amp;scope=site&amp;db=nlebk&amp;AN=1467653</t>
  </si>
  <si>
    <t>The Economics of Tax Policy</t>
  </si>
  <si>
    <t>Auerbach, Alan J.-Smetters, Kent A.</t>
  </si>
  <si>
    <t>9780190619725</t>
  </si>
  <si>
    <t>9780190619732</t>
  </si>
  <si>
    <t>http://search.ebscohost.com/login.aspx?direct=true&amp;scope=site&amp;db=nlebk&amp;AN=1467631</t>
  </si>
  <si>
    <t>Power and Public Finance at Rome, 264-49 BCE</t>
  </si>
  <si>
    <t>Tan, James</t>
  </si>
  <si>
    <t>9780190639570</t>
  </si>
  <si>
    <t>9780190639587</t>
  </si>
  <si>
    <t>http://search.ebscohost.com/login.aspx?direct=true&amp;scope=site&amp;db=nlebk&amp;AN=1465560</t>
  </si>
  <si>
    <t>Spatial Econometrics</t>
  </si>
  <si>
    <t>Harry Kelejian-Gianfranco Piras</t>
  </si>
  <si>
    <t>9780128133873</t>
  </si>
  <si>
    <t>9780128133927</t>
  </si>
  <si>
    <t>http://search.ebscohost.com/login.aspx?direct=true&amp;scope=site&amp;db=nlebk&amp;AN=1463363</t>
  </si>
  <si>
    <t>American National Security Policy</t>
  </si>
  <si>
    <t>Fishel, John T.</t>
  </si>
  <si>
    <t>9781442248373</t>
  </si>
  <si>
    <t>9781442248397</t>
  </si>
  <si>
    <t>http://search.ebscohost.com/login.aspx?direct=true&amp;scope=site&amp;db=nlebk&amp;AN=1461606</t>
  </si>
  <si>
    <t>Between Debt and the Devil</t>
  </si>
  <si>
    <t>Turner, Adair.</t>
  </si>
  <si>
    <t>9780691175980</t>
  </si>
  <si>
    <t>9781400885657</t>
  </si>
  <si>
    <t>http://search.ebscohost.com/login.aspx?direct=true&amp;scope=site&amp;db=nlebk&amp;AN=1461569</t>
  </si>
  <si>
    <t>Economic Growth and the Middle Class in an Economy in Transition</t>
  </si>
  <si>
    <t>Nissanov, Zoya</t>
  </si>
  <si>
    <t>9783319510934</t>
  </si>
  <si>
    <t>9783319510941</t>
  </si>
  <si>
    <t>http://search.ebscohost.com/login.aspx?direct=true&amp;scope=site&amp;db=nlebk&amp;AN=1450873</t>
  </si>
  <si>
    <t>Political Trials in Theory and History</t>
  </si>
  <si>
    <t>Meierhenrich, Jens-Pendas, Devin O.</t>
  </si>
  <si>
    <t>9781107079465</t>
  </si>
  <si>
    <t>9781108114462</t>
  </si>
  <si>
    <t>http://search.ebscohost.com/login.aspx?direct=true&amp;scope=site&amp;db=nlebk&amp;AN=1448749</t>
  </si>
  <si>
    <t>Dissident Voices in Europe? Past, Present and Future</t>
  </si>
  <si>
    <t>Gardner, Emma C.-Qamar, Amir.</t>
  </si>
  <si>
    <t>9781443801683</t>
  </si>
  <si>
    <t>9781443862240</t>
  </si>
  <si>
    <t>http://search.ebscohost.com/login.aspx?direct=true&amp;scope=site&amp;db=nlebk&amp;AN=1444451</t>
  </si>
  <si>
    <t>Acting Globally</t>
  </si>
  <si>
    <t>Amorim, Celso</t>
  </si>
  <si>
    <t>9780761868811</t>
  </si>
  <si>
    <t>9780761868828</t>
  </si>
  <si>
    <t>http://search.ebscohost.com/login.aspx?direct=true&amp;scope=site&amp;db=nlebk&amp;AN=1442402</t>
  </si>
  <si>
    <t>System Priors for Econometric Time Series</t>
  </si>
  <si>
    <t>International Monetary Fund</t>
  </si>
  <si>
    <t>Andrle, Michal.-Plašil, Miroslav.</t>
  </si>
  <si>
    <t>9781475555820</t>
  </si>
  <si>
    <t>9781475555912</t>
  </si>
  <si>
    <t>http://search.ebscohost.com/login.aspx?direct=true&amp;scope=site&amp;db=nlebk&amp;AN=1436250</t>
  </si>
  <si>
    <t>Western Foreign Fighters</t>
  </si>
  <si>
    <t>Gurski, Phil</t>
  </si>
  <si>
    <t>9781442273795</t>
  </si>
  <si>
    <t>9781442273818</t>
  </si>
  <si>
    <t>http://search.ebscohost.com/login.aspx?direct=true&amp;scope=site&amp;db=nlebk&amp;AN=1431867</t>
  </si>
  <si>
    <t>Perception and Misperception in International Politics</t>
  </si>
  <si>
    <t>Jervis, Robert</t>
  </si>
  <si>
    <t>9780691175850</t>
  </si>
  <si>
    <t>9781400885114</t>
  </si>
  <si>
    <t>http://search.ebscohost.com/login.aspx?direct=true&amp;scope=site&amp;db=nlebk&amp;AN=1431852</t>
  </si>
  <si>
    <t>How Statesmen Think</t>
  </si>
  <si>
    <t>9780691175058</t>
  </si>
  <si>
    <t>9781400885336</t>
  </si>
  <si>
    <t>http://search.ebscohost.com/login.aspx?direct=true&amp;scope=site&amp;db=nlebk&amp;AN=1427441</t>
  </si>
  <si>
    <t>Style and Statistics</t>
  </si>
  <si>
    <t>Bullard, Brittany</t>
  </si>
  <si>
    <t>9781119270317</t>
  </si>
  <si>
    <t>9781119271246</t>
  </si>
  <si>
    <t>http://search.ebscohost.com/login.aspx?direct=true&amp;scope=site&amp;db=nlebk&amp;AN=1426838</t>
  </si>
  <si>
    <t>Conflict for Space</t>
  </si>
  <si>
    <t>Kasymov, Shavkat</t>
  </si>
  <si>
    <t>9780761868743</t>
  </si>
  <si>
    <t>9780761868750</t>
  </si>
  <si>
    <t>http://search.ebscohost.com/login.aspx?direct=true&amp;scope=site&amp;db=nlebk&amp;AN=1409580</t>
  </si>
  <si>
    <t>Civil Society, Peace, and Power</t>
  </si>
  <si>
    <t>Cortright, David-Greenberg, Melanie C.-Stone, Laurel</t>
  </si>
  <si>
    <t>9781442258556</t>
  </si>
  <si>
    <t>9781442258570</t>
  </si>
  <si>
    <t>http://search.ebscohost.com/login.aspx?direct=true&amp;scope=site&amp;db=nlebk&amp;AN=1403289</t>
  </si>
  <si>
    <t>Geographies, Genders and Geopolitics of James Bond</t>
  </si>
  <si>
    <t>Funnell, Lisa-Dodds, Klaus</t>
  </si>
  <si>
    <t>9781137570239</t>
  </si>
  <si>
    <t>9781137570246</t>
  </si>
  <si>
    <t>http://search.ebscohost.com/login.aspx?direct=true&amp;scope=site&amp;db=nlebk&amp;AN=1402657</t>
  </si>
  <si>
    <t>The South Caucasus in a Reconnecting Eurasia</t>
  </si>
  <si>
    <t>Kuchins, Andrew C.-Mankoff, Jeffrey.</t>
  </si>
  <si>
    <t>9781442279643</t>
  </si>
  <si>
    <t>9781442279650</t>
  </si>
  <si>
    <t>http://search.ebscohost.com/login.aspx?direct=true&amp;scope=site&amp;db=nlebk&amp;AN=1402585</t>
  </si>
  <si>
    <t>Sustainable Security</t>
  </si>
  <si>
    <t>Suri, Jeremi-Valentino, Benjamin A.</t>
  </si>
  <si>
    <t>9780190611477</t>
  </si>
  <si>
    <t>9780190611491</t>
  </si>
  <si>
    <t>http://search.ebscohost.com/login.aspx?direct=true&amp;scope=site&amp;db=nlebk&amp;AN=1397998</t>
  </si>
  <si>
    <t>The Econometricians</t>
  </si>
  <si>
    <t>Read, Colin.</t>
  </si>
  <si>
    <t>9781137341365</t>
  </si>
  <si>
    <t>9781137341372</t>
  </si>
  <si>
    <t>http://search.ebscohost.com/login.aspx?direct=true&amp;scope=site&amp;db=nlebk&amp;AN=1386710</t>
  </si>
  <si>
    <t>Everydata</t>
  </si>
  <si>
    <t>Johnson, John H.-Gluck, Mike</t>
  </si>
  <si>
    <t>9781629561011</t>
  </si>
  <si>
    <t>9781351861847</t>
  </si>
  <si>
    <t>http://search.ebscohost.com/login.aspx?direct=true&amp;scope=site&amp;db=nlebk&amp;AN=1383889</t>
  </si>
  <si>
    <t>The Discursive Construction of Blame</t>
  </si>
  <si>
    <t>Murphy, James</t>
  </si>
  <si>
    <t>9781137507211</t>
  </si>
  <si>
    <t>9781137507228</t>
  </si>
  <si>
    <t>http://search.ebscohost.com/login.aspx?direct=true&amp;scope=site&amp;db=nlebk&amp;AN=1369559</t>
  </si>
  <si>
    <t>The Palgrave Handbook of Leninist Political Philosophy</t>
  </si>
  <si>
    <t>Rockmore, Tom-Levine, Norman</t>
  </si>
  <si>
    <t>9781137516497</t>
  </si>
  <si>
    <t>9781137516503</t>
  </si>
  <si>
    <t>http://search.ebscohost.com/login.aspx?direct=true&amp;scope=site&amp;db=nlebk&amp;AN=1367889</t>
  </si>
  <si>
    <t>Essentials of Applied Econometrics</t>
  </si>
  <si>
    <t>Smith, Aaron-Taylor, J. Edward</t>
  </si>
  <si>
    <t>9780520288331</t>
  </si>
  <si>
    <t>9780520963290</t>
  </si>
  <si>
    <t>http://search.ebscohost.com/login.aspx?direct=true&amp;scope=site&amp;db=nlebk&amp;AN=1364759</t>
  </si>
  <si>
    <t>The Lysenko Controversy As a Global Phenomenon, Volume 2</t>
  </si>
  <si>
    <t>DeJong-Lambert, William-Krement︠s︡ov, N. L.</t>
  </si>
  <si>
    <t>9783319391786</t>
  </si>
  <si>
    <t>9783319391793</t>
  </si>
  <si>
    <t>http://search.ebscohost.com/login.aspx?direct=true&amp;scope=site&amp;db=nlebk&amp;AN=1364758</t>
  </si>
  <si>
    <t>The Lysenko Controversy As a Global Phenomenon, Volume 1</t>
  </si>
  <si>
    <t>9783319391755</t>
  </si>
  <si>
    <t>9783319391762</t>
  </si>
  <si>
    <t>http://search.ebscohost.com/login.aspx?direct=true&amp;scope=site&amp;db=nlebk&amp;AN=1364207</t>
  </si>
  <si>
    <t>Advances in Efficiency and Productivity</t>
  </si>
  <si>
    <t>Aparicio, Juan-Lovell, C. A. Knox-Pastor, Jesus T.</t>
  </si>
  <si>
    <t>9783319484594</t>
  </si>
  <si>
    <t>9783319484617</t>
  </si>
  <si>
    <t>http://search.ebscohost.com/login.aspx?direct=true&amp;scope=site&amp;db=nlebk&amp;AN=1361979</t>
  </si>
  <si>
    <t>Mexico and the Post-2015 Development Agenda</t>
  </si>
  <si>
    <t>Villanueva Ulfgard, Rebecka.</t>
  </si>
  <si>
    <t>9781137591418</t>
  </si>
  <si>
    <t>9781137585820</t>
  </si>
  <si>
    <t>http://search.ebscohost.com/login.aspx?direct=true&amp;scope=site&amp;db=nlebk&amp;AN=1357846</t>
  </si>
  <si>
    <t>Research in Security Sector Reform Policy</t>
  </si>
  <si>
    <t>Varisco, Andrea</t>
  </si>
  <si>
    <t>9781137586742</t>
  </si>
  <si>
    <t>9781137586759</t>
  </si>
  <si>
    <t>http://search.ebscohost.com/login.aspx?direct=true&amp;scope=site&amp;db=nlebk&amp;AN=1357747</t>
  </si>
  <si>
    <t>The Palgrave Handbook of Contemporary International Political Economy</t>
  </si>
  <si>
    <t>Shaw, Timothy M.-Mahrenbach, Laura Carsten-Modi, Renu-Xu, Yi-Chong</t>
  </si>
  <si>
    <t>9781137454423</t>
  </si>
  <si>
    <t>9781137454430</t>
  </si>
  <si>
    <t>http://search.ebscohost.com/login.aspx?direct=true&amp;scope=site&amp;db=nlebk&amp;AN=1357562</t>
  </si>
  <si>
    <t>Intelligence, Biosecurity and Bioterrorism</t>
  </si>
  <si>
    <t>Walsh, Patrick F.</t>
  </si>
  <si>
    <t>9781137516992</t>
  </si>
  <si>
    <t>9781137517005</t>
  </si>
  <si>
    <t>http://search.ebscohost.com/login.aspx?direct=true&amp;scope=site&amp;db=nlebk&amp;AN=1352392</t>
  </si>
  <si>
    <t>The Modern Legislative Veto</t>
  </si>
  <si>
    <t>Berry, Michael J.</t>
  </si>
  <si>
    <t>9780472119776</t>
  </si>
  <si>
    <t>9780472121724</t>
  </si>
  <si>
    <t>http://search.ebscohost.com/login.aspx?direct=true&amp;scope=site&amp;db=nlebk&amp;AN=1352007</t>
  </si>
  <si>
    <t>Anthropology and Public Service</t>
  </si>
  <si>
    <t>MacClancy, Jeremy</t>
  </si>
  <si>
    <t>9781785334023</t>
  </si>
  <si>
    <t>9781785334030</t>
  </si>
  <si>
    <t>http://search.ebscohost.com/login.aspx?direct=true&amp;scope=site&amp;db=nlebk&amp;AN=1351548</t>
  </si>
  <si>
    <t>Romantic Narratives in International Politics</t>
  </si>
  <si>
    <t>Spencer, Alexander</t>
  </si>
  <si>
    <t>9780719095290</t>
  </si>
  <si>
    <t>9781526100245</t>
  </si>
  <si>
    <t>http://search.ebscohost.com/login.aspx?direct=true&amp;scope=site&amp;db=nlebk&amp;AN=1348414</t>
  </si>
  <si>
    <t>Handbook of Blockchain, Digital Finance, and Inclusion, Volume 2</t>
  </si>
  <si>
    <t>Lee, David-Deng, Robert H.</t>
  </si>
  <si>
    <t>Handbook of Blockchain, Digital Finance, and Inclusion</t>
  </si>
  <si>
    <t>9780128122822</t>
  </si>
  <si>
    <t>9780128122990</t>
  </si>
  <si>
    <t>http://search.ebscohost.com/login.aspx?direct=true&amp;scope=site&amp;db=nlebk&amp;AN=1348391</t>
  </si>
  <si>
    <t>9780128122839</t>
  </si>
  <si>
    <t>9780128123003</t>
  </si>
  <si>
    <t>http://search.ebscohost.com/login.aspx?direct=true&amp;scope=site&amp;db=nlebk&amp;AN=1347494</t>
  </si>
  <si>
    <t>The Politics of EU-China Economic Relations</t>
  </si>
  <si>
    <t>Farnell, John-Crookes, Paul C. Irwin</t>
  </si>
  <si>
    <t>9781137491176</t>
  </si>
  <si>
    <t>9781137488749</t>
  </si>
  <si>
    <t>http://search.ebscohost.com/login.aspx?direct=true&amp;scope=site&amp;db=nlebk&amp;AN=1340597</t>
  </si>
  <si>
    <t>Scale</t>
  </si>
  <si>
    <t>West, Geoffrey B.</t>
  </si>
  <si>
    <t>9781594205583</t>
  </si>
  <si>
    <t>9781101621509</t>
  </si>
  <si>
    <t>http://search.ebscohost.com/login.aspx?direct=true&amp;scope=site&amp;db=nlebk&amp;AN=1334549</t>
  </si>
  <si>
    <t>Britain, France, West Germany and the People's Republic of China, 1969–1982</t>
  </si>
  <si>
    <t>Martin Albers</t>
  </si>
  <si>
    <t>9781137565662</t>
  </si>
  <si>
    <t>9781137565679</t>
  </si>
  <si>
    <t>http://search.ebscohost.com/login.aspx?direct=true&amp;scope=site&amp;db=nlebk&amp;AN=1290588</t>
  </si>
  <si>
    <t>Foucault and the Modern International</t>
  </si>
  <si>
    <t>Bonditti, Philippe-Bigo, Didier-Gros, Frédéric</t>
  </si>
  <si>
    <t>9781349950980</t>
  </si>
  <si>
    <t>9781137561589</t>
  </si>
  <si>
    <t>http://search.ebscohost.com/login.aspx?direct=true&amp;scope=site&amp;db=nlebk&amp;AN=1290568</t>
  </si>
  <si>
    <t>Why Wilson Matters</t>
  </si>
  <si>
    <t>Smith, Tony</t>
  </si>
  <si>
    <t>9780691171678</t>
  </si>
  <si>
    <t>9781400883400</t>
  </si>
  <si>
    <t>http://search.ebscohost.com/login.aspx?direct=true&amp;scope=site&amp;db=nlebk&amp;AN=1287855</t>
  </si>
  <si>
    <t>Economics with Heterogeneous Interacting Agents</t>
  </si>
  <si>
    <t>Caiani, Alessandro-Russo, Alberto-Palestrini, Antonio-Gallegati, M.</t>
  </si>
  <si>
    <t>9783319440569</t>
  </si>
  <si>
    <t>9783319440583</t>
  </si>
  <si>
    <t>http://search.ebscohost.com/login.aspx?direct=true&amp;scope=site&amp;db=nlebk&amp;AN=1287304</t>
  </si>
  <si>
    <t>The Paradox of Diversity</t>
  </si>
  <si>
    <t>Achbari, Wahideh</t>
  </si>
  <si>
    <t>9783319442419</t>
  </si>
  <si>
    <t>9783319442433</t>
  </si>
  <si>
    <t>http://search.ebscohost.com/login.aspx?direct=true&amp;scope=site&amp;db=nlebk&amp;AN=1284282</t>
  </si>
  <si>
    <t>A Quarter Century of Post-Communism Assessed</t>
  </si>
  <si>
    <t>Fish, M. Steven-Gill, Graeme J.-Petrovic, Milenko</t>
  </si>
  <si>
    <t>9783319434360</t>
  </si>
  <si>
    <t>9783319434377</t>
  </si>
  <si>
    <t>http://search.ebscohost.com/login.aspx?direct=true&amp;scope=site&amp;db=nlebk&amp;AN=1281586</t>
  </si>
  <si>
    <t>Essays in Honor of Aman Ullah</t>
  </si>
  <si>
    <t>González-Rivera, Gloria-Hill, R. Carter-Lee, Tae-Hwy-Ullah, Aman</t>
  </si>
  <si>
    <t>9781785607875</t>
  </si>
  <si>
    <t>9781785607868</t>
  </si>
  <si>
    <t>http://search.ebscohost.com/login.aspx?direct=true&amp;scope=site&amp;db=nlebk&amp;AN=1257507</t>
  </si>
  <si>
    <t>Professionalizing Public Relations</t>
  </si>
  <si>
    <t>Fitch, Kate</t>
  </si>
  <si>
    <t>9781137573087</t>
  </si>
  <si>
    <t>9781137573094</t>
  </si>
  <si>
    <t>http://search.ebscohost.com/login.aspx?direct=true&amp;scope=site&amp;db=nlebk&amp;AN=1256115</t>
  </si>
  <si>
    <t>Financial Structures and Economic Outcomes</t>
  </si>
  <si>
    <t>Gole, Tom.-Sun, Tao.-International Monetary Fund.</t>
  </si>
  <si>
    <t>9781484335420</t>
  </si>
  <si>
    <t>9781484348345</t>
  </si>
  <si>
    <t>http://search.ebscohost.com/login.aspx?direct=true&amp;scope=site&amp;db=nlebk&amp;AN=1256105</t>
  </si>
  <si>
    <t>Understanding DSGE Filters in Forecasting and Policy Analysis</t>
  </si>
  <si>
    <t>Andrle, Michal-International Monetary Fund.</t>
  </si>
  <si>
    <t>9781484301357</t>
  </si>
  <si>
    <t>9781484396018</t>
  </si>
  <si>
    <t>http://search.ebscohost.com/login.aspx?direct=true&amp;scope=site&amp;db=nlebk&amp;AN=1244801</t>
  </si>
  <si>
    <t>The Ethics of Tax Evasion</t>
  </si>
  <si>
    <t>McGee, Robert W.</t>
  </si>
  <si>
    <t>9781461412861</t>
  </si>
  <si>
    <t>9781461412878</t>
  </si>
  <si>
    <t>http://search.ebscohost.com/login.aspx?direct=true&amp;scope=site&amp;db=nlebk&amp;AN=1244239</t>
  </si>
  <si>
    <t>Under Pressure</t>
  </si>
  <si>
    <t>Schneider, Jennifer J.-Schwarze, Steve.-Bsumek, Peter K.-Peeples, Jennifer Ann.</t>
  </si>
  <si>
    <t>9781137533142</t>
  </si>
  <si>
    <t>9781137533159</t>
  </si>
  <si>
    <t>http://search.ebscohost.com/login.aspx?direct=true&amp;scope=site&amp;db=nlebk&amp;AN=1242117</t>
  </si>
  <si>
    <t>The Language of Museum Communication</t>
  </si>
  <si>
    <t>Lazzeretti, Cecilia.</t>
  </si>
  <si>
    <t>9781137571489</t>
  </si>
  <si>
    <t>9781137571496</t>
  </si>
  <si>
    <t>http://search.ebscohost.com/login.aspx?direct=true&amp;scope=site&amp;db=nlebk&amp;AN=1239725</t>
  </si>
  <si>
    <t>Humanitarian Intervention</t>
  </si>
  <si>
    <t>Weiss, Thomas G.-Recorded Books, Inc.</t>
  </si>
  <si>
    <t>9781509507313</t>
  </si>
  <si>
    <t>9781509507351</t>
  </si>
  <si>
    <t>http://search.ebscohost.com/login.aspx?direct=true&amp;scope=site&amp;db=nlebk&amp;AN=1232763</t>
  </si>
  <si>
    <t>Too Little, Too Late</t>
  </si>
  <si>
    <t>Guzman, Martin-Ocampo, José Antonio-Stiglitz, Joseph E.</t>
  </si>
  <si>
    <t>9780231179263</t>
  </si>
  <si>
    <t>9780231542029</t>
  </si>
  <si>
    <t>http://search.ebscohost.com/login.aspx?direct=true&amp;scope=site&amp;db=nlebk&amp;AN=1232527</t>
  </si>
  <si>
    <t>Georgia in a Reconnecting Eurasia</t>
  </si>
  <si>
    <t>Kuchins, Andrew-Mankoff, Jeffrey-Center for Strategic and International Studies (Washington, D.C.)-Backes, Oliver</t>
  </si>
  <si>
    <t>9781442259348</t>
  </si>
  <si>
    <t>9781442259355</t>
  </si>
  <si>
    <t>http://search.ebscohost.com/login.aspx?direct=true&amp;scope=site&amp;db=nlebk&amp;AN=1232319</t>
  </si>
  <si>
    <t>Globalization of American Fear Culture</t>
  </si>
  <si>
    <t>Skoll, Geoffrey R.</t>
  </si>
  <si>
    <t>9781137570338</t>
  </si>
  <si>
    <t>9781137570345</t>
  </si>
  <si>
    <t>http://search.ebscohost.com/login.aspx?direct=true&amp;scope=site&amp;db=nlebk&amp;AN=1231426</t>
  </si>
  <si>
    <t>Security, Identity, and British Counterterrorism Policy</t>
  </si>
  <si>
    <t>Fisher, Kathryn</t>
  </si>
  <si>
    <t>9781137524218</t>
  </si>
  <si>
    <t>9781137524225</t>
  </si>
  <si>
    <t>http://search.ebscohost.com/login.aspx?direct=true&amp;scope=site&amp;db=nlebk&amp;AN=1231363</t>
  </si>
  <si>
    <t>EU Civil Society</t>
  </si>
  <si>
    <t>Johansson, Håkan-Kalm, Sara</t>
  </si>
  <si>
    <t>9781137500700</t>
  </si>
  <si>
    <t>9781137500724</t>
  </si>
  <si>
    <t>http://search.ebscohost.com/login.aspx?direct=true&amp;scope=site&amp;db=nlebk&amp;AN=1231315</t>
  </si>
  <si>
    <t>Political Parties, Parliaments and Legislative Speechmaking</t>
  </si>
  <si>
    <t>Bäck, Hanna-Debus, Marc</t>
  </si>
  <si>
    <t>9781137484543</t>
  </si>
  <si>
    <t>9781137484550</t>
  </si>
  <si>
    <t>http://search.ebscohost.com/login.aspx?direct=true&amp;scope=site&amp;db=nlebk&amp;AN=1230922</t>
  </si>
  <si>
    <t>Purpose and Policy in the Global Community</t>
  </si>
  <si>
    <t>Russett, Bruce M.</t>
  </si>
  <si>
    <t>9781137100580</t>
  </si>
  <si>
    <t>http://search.ebscohost.com/login.aspx?direct=true&amp;scope=site&amp;db=nlebk&amp;AN=1229452</t>
  </si>
  <si>
    <t>Essentials of Health Care Finance</t>
  </si>
  <si>
    <t>Jones &amp; Bartlett Learning LLC</t>
  </si>
  <si>
    <t>Cleverley, William O.-Cleverley, James O.</t>
  </si>
  <si>
    <t>9781284094633</t>
  </si>
  <si>
    <t>9781284094640</t>
  </si>
  <si>
    <t>http://search.ebscohost.com/login.aspx?direct=true&amp;scope=site&amp;db=nlebk&amp;AN=1229447</t>
  </si>
  <si>
    <t>Health Care Finance</t>
  </si>
  <si>
    <t>Baker, Judith J.-Baker, R. W.-Dworkin, Neil R.</t>
  </si>
  <si>
    <t>9781284118216</t>
  </si>
  <si>
    <t>9781284118261</t>
  </si>
  <si>
    <t>http://search.ebscohost.com/login.aspx?direct=true&amp;scope=site&amp;db=nlebk&amp;AN=1228723</t>
  </si>
  <si>
    <t>Basic Mathematics for Economists</t>
  </si>
  <si>
    <t>Rosser, M. J.-Lis, Piotr</t>
  </si>
  <si>
    <t>9780415485913</t>
  </si>
  <si>
    <t>9781317280835</t>
  </si>
  <si>
    <t>http://search.ebscohost.com/login.aspx?direct=true&amp;scope=site&amp;db=nlebk&amp;AN=1224647</t>
  </si>
  <si>
    <t>Ukraine and Beyond</t>
  </si>
  <si>
    <t>Matlary, Janne Haaland-Heier, Tormod</t>
  </si>
  <si>
    <t>9783319325293</t>
  </si>
  <si>
    <t>9783319325309</t>
  </si>
  <si>
    <t>http://search.ebscohost.com/login.aspx?direct=true&amp;scope=site&amp;db=nlebk&amp;AN=1223454</t>
  </si>
  <si>
    <t>The Euro and the Battle of Ideas</t>
  </si>
  <si>
    <t>Brunnermeier, Markus Konrad-James, Harold-Landau, Jean-Pierre</t>
  </si>
  <si>
    <t>9780691172927</t>
  </si>
  <si>
    <t>9781400883332</t>
  </si>
  <si>
    <t>http://search.ebscohost.com/login.aspx?direct=true&amp;scope=site&amp;db=nlebk&amp;AN=1223444</t>
  </si>
  <si>
    <t>Political Economy for Public Policy</t>
  </si>
  <si>
    <t>Bueno de Mesquita, Ethan.</t>
  </si>
  <si>
    <t>9780691168739</t>
  </si>
  <si>
    <t>9781400883189</t>
  </si>
  <si>
    <t>http://search.ebscohost.com/login.aspx?direct=true&amp;scope=site&amp;db=nlebk&amp;AN=1218755</t>
  </si>
  <si>
    <t>Islam and Secular Citizenship in the Netherlands, United Kingdom, and France</t>
  </si>
  <si>
    <t>Ivanescu, Carolina</t>
  </si>
  <si>
    <t>9781137576088</t>
  </si>
  <si>
    <t>9781137576095</t>
  </si>
  <si>
    <t>http://search.ebscohost.com/login.aspx?direct=true&amp;scope=site&amp;db=nlebk&amp;AN=1218674</t>
  </si>
  <si>
    <t>Joseph Chamberlain</t>
  </si>
  <si>
    <t>Cawood, Ian-Upton, Christopher</t>
  </si>
  <si>
    <t>9781137528841</t>
  </si>
  <si>
    <t>9781137528858</t>
  </si>
  <si>
    <t>http://search.ebscohost.com/login.aspx?direct=true&amp;scope=site&amp;db=nlebk&amp;AN=1218668</t>
  </si>
  <si>
    <t>Muslim Minority-State Relations</t>
  </si>
  <si>
    <t>Mason, Robert</t>
  </si>
  <si>
    <t>9781137531483</t>
  </si>
  <si>
    <t>9781137526052</t>
  </si>
  <si>
    <t>http://search.ebscohost.com/login.aspx?direct=true&amp;scope=site&amp;db=nlebk&amp;AN=1215260</t>
  </si>
  <si>
    <t>The Palgrave Handbook of Critical International Political Economy</t>
  </si>
  <si>
    <t>Cafruny, Alan-Talani, Leila Simona.-Martin, Gonzalo Pozo.</t>
  </si>
  <si>
    <t>9781137500175</t>
  </si>
  <si>
    <t>9781137500182</t>
  </si>
  <si>
    <t>http://search.ebscohost.com/login.aspx?direct=true&amp;scope=site&amp;db=nlebk&amp;AN=1214287</t>
  </si>
  <si>
    <t>The European Union’s Immigration Policy</t>
  </si>
  <si>
    <t>Yildiz, Ayselin Gözde</t>
  </si>
  <si>
    <t>9781137586988</t>
  </si>
  <si>
    <t>9781137586995</t>
  </si>
  <si>
    <t>http://search.ebscohost.com/login.aspx?direct=true&amp;scope=site&amp;db=nlebk&amp;AN=1203455</t>
  </si>
  <si>
    <t>Thucydides and Political Order</t>
  </si>
  <si>
    <t>Thauer, Christian-Wendt, Christian</t>
  </si>
  <si>
    <t>9781137527622</t>
  </si>
  <si>
    <t>9781137527639</t>
  </si>
  <si>
    <t>http://search.ebscohost.com/login.aspx?direct=true&amp;scope=site&amp;db=nlebk&amp;AN=1195023</t>
  </si>
  <si>
    <t>Complexity Thinking for Peacebuilding Practice and Evaluation</t>
  </si>
  <si>
    <t>Brusset, Emery-De Coning, Cedric-Hughes, Bryn W.</t>
  </si>
  <si>
    <t>9781137601100</t>
  </si>
  <si>
    <t>9781137601117</t>
  </si>
  <si>
    <t>http://search.ebscohost.com/login.aspx?direct=true&amp;scope=site&amp;db=nlebk&amp;AN=1194620</t>
  </si>
  <si>
    <t>Game Theory (Second Edition)</t>
  </si>
  <si>
    <t>Petrosi︠a︡n, L. A.-Zenkevich, N. A.</t>
  </si>
  <si>
    <t>9789814725385</t>
  </si>
  <si>
    <t>9789814725392</t>
  </si>
  <si>
    <t>http://search.ebscohost.com/login.aspx?direct=true&amp;scope=site&amp;db=nlebk&amp;AN=1192846</t>
  </si>
  <si>
    <t>Security in Shared Neighbourhoods</t>
  </si>
  <si>
    <t>Piet, Rémi-Simão, Licínia</t>
  </si>
  <si>
    <t>9781137499097</t>
  </si>
  <si>
    <t>9781137499103</t>
  </si>
  <si>
    <t>http://search.ebscohost.com/login.aspx?direct=true&amp;scope=site&amp;db=nlebk&amp;AN=1188556</t>
  </si>
  <si>
    <t>Introduction to Agent-Based Economics</t>
  </si>
  <si>
    <t>Gallegati, M.-Palestrini, Antonio.-Russo, Alberto.</t>
  </si>
  <si>
    <t>9780128038345</t>
  </si>
  <si>
    <t>9780128039038</t>
  </si>
  <si>
    <t>http://search.ebscohost.com/login.aspx?direct=true&amp;scope=site&amp;db=nlebk&amp;AN=1181888</t>
  </si>
  <si>
    <t>Spatial Econometric Interaction Modelling</t>
  </si>
  <si>
    <t>Patuelli, Roberto</t>
  </si>
  <si>
    <t>9783319301945</t>
  </si>
  <si>
    <t>9783319301969</t>
  </si>
  <si>
    <t>http://search.ebscohost.com/login.aspx?direct=true&amp;scope=site&amp;db=nlebk&amp;AN=1176283</t>
  </si>
  <si>
    <t>Handbuch Religionssoziologie</t>
  </si>
  <si>
    <t>Pollack, Detlef.-Krech, Volkhard.-Müller, Olaf.-Hero, Markus.</t>
  </si>
  <si>
    <t>9783531175362</t>
  </si>
  <si>
    <t>9783531189246</t>
  </si>
  <si>
    <t>http://search.ebscohost.com/login.aspx?direct=true&amp;scope=site&amp;db=nlebk&amp;AN=1175697</t>
  </si>
  <si>
    <t>Trade Credit and Temporary Employment</t>
  </si>
  <si>
    <t>Nielen, Sebastian.</t>
  </si>
  <si>
    <t>9783319298498</t>
  </si>
  <si>
    <t>9783319298504</t>
  </si>
  <si>
    <t>http://search.ebscohost.com/login.aspx?direct=true&amp;scope=site&amp;db=nlebk&amp;AN=1174677</t>
  </si>
  <si>
    <t>Multiple Criteria Decision Analysis</t>
  </si>
  <si>
    <t>Greco, Salvatore-Ehrgott, Matthias-Figueira, José</t>
  </si>
  <si>
    <t>9781493930937</t>
  </si>
  <si>
    <t>9781493930944</t>
  </si>
  <si>
    <t>http://search.ebscohost.com/login.aspx?direct=true&amp;scope=site&amp;db=nlebk&amp;AN=1172769</t>
  </si>
  <si>
    <t>Democracy Promotion and Foreign Policy</t>
  </si>
  <si>
    <t>Huber, Daniela</t>
  </si>
  <si>
    <t>9781137414465</t>
  </si>
  <si>
    <t>9781137414472</t>
  </si>
  <si>
    <t>http://search.ebscohost.com/login.aspx?direct=true&amp;scope=site&amp;db=nlebk&amp;AN=1172635</t>
  </si>
  <si>
    <t>The Fall of Global Socialism</t>
  </si>
  <si>
    <t>Jayatilleka, Dayan-Palgrave Connect (Online service)</t>
  </si>
  <si>
    <t>9781137395467</t>
  </si>
  <si>
    <t>9781137395474</t>
  </si>
  <si>
    <t>http://search.ebscohost.com/login.aspx?direct=true&amp;scope=site&amp;db=nlebk&amp;AN=1170249</t>
  </si>
  <si>
    <t>Theorizing Foreign Policy in a Globalized World</t>
  </si>
  <si>
    <t>Jørgensen, Knud Erik-Hellmann, Gunther</t>
  </si>
  <si>
    <t>9781137431905</t>
  </si>
  <si>
    <t>9781137431912</t>
  </si>
  <si>
    <t>http://search.ebscohost.com/login.aspx?direct=true&amp;scope=site&amp;db=nlebk&amp;AN=1168149</t>
  </si>
  <si>
    <t>Czechoslovakia in Africa, 1945-1968</t>
  </si>
  <si>
    <t>9781137561442</t>
  </si>
  <si>
    <t>9781137566669</t>
  </si>
  <si>
    <t>http://search.ebscohost.com/login.aspx?direct=true&amp;scope=site&amp;db=nlebk&amp;AN=1157317</t>
  </si>
  <si>
    <t>Predictive Analytics</t>
  </si>
  <si>
    <t>Siegel, Eric</t>
  </si>
  <si>
    <t>9781119145677</t>
  </si>
  <si>
    <t>9781119145684</t>
  </si>
  <si>
    <t>http://search.ebscohost.com/login.aspx?direct=true&amp;scope=site&amp;db=nlebk&amp;AN=1133062</t>
  </si>
  <si>
    <t>Inequality</t>
  </si>
  <si>
    <t>Galbraith, James K.</t>
  </si>
  <si>
    <t>9780190250478</t>
  </si>
  <si>
    <t>9780190250485</t>
  </si>
  <si>
    <t>http://search.ebscohost.com/login.aspx?direct=true&amp;scope=site&amp;db=nlebk&amp;AN=1119309</t>
  </si>
  <si>
    <t>State Terror, State Violence</t>
  </si>
  <si>
    <t>Koch, Bettina</t>
  </si>
  <si>
    <t>9783658111809</t>
  </si>
  <si>
    <t>9783658111816</t>
  </si>
  <si>
    <t>http://search.ebscohost.com/login.aspx?direct=true&amp;scope=site&amp;db=nlebk&amp;AN=1102998</t>
  </si>
  <si>
    <t>Public Relations Ethics</t>
  </si>
  <si>
    <t>Business Expert Press</t>
  </si>
  <si>
    <t>Martin, Dick.-Wright, Donald K.</t>
  </si>
  <si>
    <t>9781631571466</t>
  </si>
  <si>
    <t>9781631571473</t>
  </si>
  <si>
    <t>http://search.ebscohost.com/login.aspx?direct=true&amp;scope=site&amp;db=nlebk&amp;AN=1100562</t>
  </si>
  <si>
    <t>Storytelling und Narration in den Public Relations</t>
  </si>
  <si>
    <t>Schach, Annika.</t>
  </si>
  <si>
    <t>9783658110116</t>
  </si>
  <si>
    <t>9783658110123</t>
  </si>
  <si>
    <t>http://search.ebscohost.com/login.aspx?direct=true&amp;scope=site&amp;db=nlebk&amp;AN=1080788</t>
  </si>
  <si>
    <t>The Will of Change</t>
  </si>
  <si>
    <t>Maggi, Eva-Maria</t>
  </si>
  <si>
    <t>9783658110352</t>
  </si>
  <si>
    <t>9783658110369</t>
  </si>
  <si>
    <t>http://search.ebscohost.com/login.aspx?direct=true&amp;scope=site&amp;db=nlebk&amp;AN=1078486</t>
  </si>
  <si>
    <t>Aggregation in Economic Analysis</t>
  </si>
  <si>
    <t>Green, H. A. John.</t>
  </si>
  <si>
    <t>9780691041001</t>
  </si>
  <si>
    <t>9781400876662</t>
  </si>
  <si>
    <t>http://search.ebscohost.com/login.aspx?direct=true&amp;scope=site&amp;db=nlebk&amp;AN=1074762</t>
  </si>
  <si>
    <t>Time Series Econometrics</t>
  </si>
  <si>
    <t>9781137525321</t>
  </si>
  <si>
    <t>9781137525338</t>
  </si>
  <si>
    <t>http://search.ebscohost.com/login.aspx?direct=true&amp;scope=site&amp;db=nlebk&amp;AN=1072271</t>
  </si>
  <si>
    <t>New Perspectives for Environmental Policies Through Behavioral Economics</t>
  </si>
  <si>
    <t>Beckenbach, F.-Kahlenborn, Walter</t>
  </si>
  <si>
    <t>9783319167923</t>
  </si>
  <si>
    <t>9783319167930</t>
  </si>
  <si>
    <t>http://search.ebscohost.com/login.aspx?direct=true&amp;scope=site&amp;db=nlebk&amp;AN=1067138</t>
  </si>
  <si>
    <t>Bayesian Estimation of DSGE Models</t>
  </si>
  <si>
    <t>Herbst, Edward P.-Schorfheide, Frank</t>
  </si>
  <si>
    <t>9780691161082</t>
  </si>
  <si>
    <t>9781400873739</t>
  </si>
  <si>
    <t>http://search.ebscohost.com/login.aspx?direct=true&amp;scope=site&amp;db=nlebk&amp;AN=1063822</t>
  </si>
  <si>
    <t>GDP</t>
  </si>
  <si>
    <t>Coyle, Diane.</t>
  </si>
  <si>
    <t>9780691169859</t>
  </si>
  <si>
    <t>9781400873630</t>
  </si>
  <si>
    <t>http://search.ebscohost.com/login.aspx?direct=true&amp;scope=site&amp;db=nlebk&amp;AN=1054078</t>
  </si>
  <si>
    <t>History and Foreign Policy in France and Germany</t>
  </si>
  <si>
    <t>Krotz, Ulrich</t>
  </si>
  <si>
    <t>9780230243989</t>
  </si>
  <si>
    <t>9780230353954</t>
  </si>
  <si>
    <t>http://search.ebscohost.com/login.aspx?direct=true&amp;scope=site&amp;db=nlebk&amp;AN=1049455</t>
  </si>
  <si>
    <t>Emotional Diplomacy</t>
  </si>
  <si>
    <t>Hall, Todd H.</t>
  </si>
  <si>
    <t>9780801453014</t>
  </si>
  <si>
    <t>9781501701139</t>
  </si>
  <si>
    <t>http://search.ebscohost.com/login.aspx?direct=true&amp;scope=site&amp;db=nlebk&amp;AN=1020483</t>
  </si>
  <si>
    <t>Russia's Foreign Policy</t>
  </si>
  <si>
    <t>Light, Margot-Cadier, David-Palgrave Connect (Online service)</t>
  </si>
  <si>
    <t>9781137468871</t>
  </si>
  <si>
    <t>9781137468888</t>
  </si>
  <si>
    <t>http://search.ebscohost.com/login.aspx?direct=true&amp;scope=site&amp;db=nlebk&amp;AN=1020358</t>
  </si>
  <si>
    <t>Radicals and Reactionaries in Twentieth-Century International Thought</t>
  </si>
  <si>
    <t>Hall, Ian</t>
  </si>
  <si>
    <t>9781137447258</t>
  </si>
  <si>
    <t>9781137520623</t>
  </si>
  <si>
    <t>http://search.ebscohost.com/login.aspx?direct=true&amp;scope=site&amp;db=nlebk&amp;AN=1014708</t>
  </si>
  <si>
    <t>Culture, Trauma, and Conflict</t>
  </si>
  <si>
    <t>Carpentier, Nico</t>
  </si>
  <si>
    <t>9781443870566</t>
  </si>
  <si>
    <t>9781443878944</t>
  </si>
  <si>
    <t>http://search.ebscohost.com/login.aspx?direct=true&amp;scope=site&amp;db=nlebk&amp;AN=998651</t>
  </si>
  <si>
    <t>Religion and Post-Conflict Statebuilding</t>
  </si>
  <si>
    <t>Dragovic, Denis</t>
  </si>
  <si>
    <t>9781137455147</t>
  </si>
  <si>
    <t>9781137455154</t>
  </si>
  <si>
    <t>http://search.ebscohost.com/login.aspx?direct=true&amp;scope=site&amp;db=nlebk&amp;AN=997943</t>
  </si>
  <si>
    <t>Rising Powers and Multilateral Institutions</t>
  </si>
  <si>
    <t>Lesage, Dries-Graaf, Thijs van de</t>
  </si>
  <si>
    <t>9781137397591</t>
  </si>
  <si>
    <t>9781137397607</t>
  </si>
  <si>
    <t>http://search.ebscohost.com/login.aspx?direct=true&amp;scope=site&amp;db=nlebk&amp;AN=979516</t>
  </si>
  <si>
    <t>Making Things International 1</t>
  </si>
  <si>
    <t>University of Minnesota Press</t>
  </si>
  <si>
    <t>Salter, Mark B.</t>
  </si>
  <si>
    <t>9780816696260</t>
  </si>
  <si>
    <t>9781452944500</t>
  </si>
  <si>
    <t>http://search.ebscohost.com/login.aspx?direct=true&amp;scope=site&amp;db=nlebk&amp;AN=975514</t>
  </si>
  <si>
    <t>Ranking the World</t>
  </si>
  <si>
    <t>Snyder, Jack L.-Cooley, Alexander</t>
  </si>
  <si>
    <t>9781107098138</t>
  </si>
  <si>
    <t>9781316320679</t>
  </si>
  <si>
    <t>http://search.ebscohost.com/login.aspx?direct=true&amp;scope=site&amp;db=nlebk&amp;AN=919681</t>
  </si>
  <si>
    <t>Economics of Public Finance</t>
  </si>
  <si>
    <t>Sandford, Cedric</t>
  </si>
  <si>
    <t>9780080289359</t>
  </si>
  <si>
    <t>9781483297149</t>
  </si>
  <si>
    <t>http://search.ebscohost.com/login.aspx?direct=true&amp;scope=site&amp;db=nlebk&amp;AN=835463</t>
  </si>
  <si>
    <t>An Introduction to Analysis of Financial Data with R</t>
  </si>
  <si>
    <t>Tsay, Ruey S.</t>
  </si>
  <si>
    <t>9780470890813</t>
  </si>
  <si>
    <t>9781119013457</t>
  </si>
  <si>
    <t>http://search.ebscohost.com/login.aspx?direct=true&amp;scope=site&amp;db=nlebk&amp;AN=692332</t>
  </si>
  <si>
    <t>High-Frequency Financial Econometrics</t>
  </si>
  <si>
    <t>Aït-Sahalia, Yacine-Jacod, Jean</t>
  </si>
  <si>
    <t>9780691161433</t>
  </si>
  <si>
    <t>9781400850327</t>
  </si>
  <si>
    <t>http://search.ebscohost.com/login.aspx?direct=true&amp;scope=site&amp;db=nlebk&amp;AN=681619</t>
  </si>
  <si>
    <t>Bayesian Non- and Semi-parametric Methods and Applications</t>
  </si>
  <si>
    <t>Rossi, Peter E.</t>
  </si>
  <si>
    <t>9780691145327</t>
  </si>
  <si>
    <t>9781400850303</t>
  </si>
  <si>
    <t>http://search.ebscohost.com/login.aspx?direct=true&amp;scope=site&amp;db=nlebk&amp;AN=640208</t>
  </si>
  <si>
    <t>The Ethics of War and Peace</t>
  </si>
  <si>
    <t>Dower, Nigel</t>
  </si>
  <si>
    <t>9780745641683</t>
  </si>
  <si>
    <t>9780745675060</t>
  </si>
  <si>
    <t>http://search.ebscohost.com/login.aspx?direct=true&amp;scope=site&amp;db=nlebk&amp;AN=638746</t>
  </si>
  <si>
    <t>Econophysics of Agent-Based Models</t>
  </si>
  <si>
    <t>Frédéric, Abergel.</t>
  </si>
  <si>
    <t>9783319000220</t>
  </si>
  <si>
    <t>9783319000237</t>
  </si>
  <si>
    <t>http://search.ebscohost.com/login.aspx?direct=true&amp;scope=site&amp;db=nlebk&amp;AN=591234</t>
  </si>
  <si>
    <t>Econometrics For Dummies</t>
  </si>
  <si>
    <t>Pedace, Roberto.</t>
  </si>
  <si>
    <t>9781118533840</t>
  </si>
  <si>
    <t>9781118533888</t>
  </si>
  <si>
    <t>http://search.ebscohost.com/login.aspx?direct=true&amp;scope=site&amp;db=nlebk&amp;AN=526503</t>
  </si>
  <si>
    <t>DSGE Models in Macroeconomics</t>
  </si>
  <si>
    <t>Milani, Fabio.-Wynne, Mark A.-Balke, Nathan S.-Canova, Fabio.</t>
  </si>
  <si>
    <t>9781781903056</t>
  </si>
  <si>
    <t>9781781903063</t>
  </si>
  <si>
    <t>http://search.ebscohost.com/login.aspx?direct=true&amp;scope=site&amp;db=nlebk&amp;AN=521496</t>
  </si>
  <si>
    <t>Economic Development Strategies and the Evolution of Violence in Latin America</t>
  </si>
  <si>
    <t>Ascher, William.-Mirovit︠s︡kai︠a︡, N. S.</t>
  </si>
  <si>
    <t>9781137272683</t>
  </si>
  <si>
    <t>9781137272690</t>
  </si>
  <si>
    <t>http://search.ebscohost.com/login.aspx?direct=true&amp;scope=site&amp;db=nlebk&amp;AN=485505</t>
  </si>
  <si>
    <t>Handbook of Public Economics</t>
  </si>
  <si>
    <t>Auerbach, Alan J.</t>
  </si>
  <si>
    <t>9780444537591</t>
  </si>
  <si>
    <t>9780444537607</t>
  </si>
  <si>
    <t>http://search.ebscohost.com/login.aspx?direct=true&amp;scope=site&amp;db=nlebk&amp;AN=485499</t>
  </si>
  <si>
    <t>Intermediate Financial Theory</t>
  </si>
  <si>
    <t>Danthine, Jean-Pierre.-Donaldson, John B.</t>
  </si>
  <si>
    <t>9780123865496</t>
  </si>
  <si>
    <t>9780123868718</t>
  </si>
  <si>
    <t>http://search.ebscohost.com/login.aspx?direct=true&amp;scope=site&amp;db=nlebk&amp;AN=362850</t>
  </si>
  <si>
    <t>Introductory Econometrics</t>
  </si>
  <si>
    <t>Zax, Jeffrey S.</t>
  </si>
  <si>
    <t>9780804772624</t>
  </si>
  <si>
    <t>9780804777209</t>
  </si>
  <si>
    <t>http://search.ebscohost.com/login.aspx?direct=true&amp;scope=site&amp;db=nlebk&amp;AN=356028</t>
  </si>
  <si>
    <t>Optimization</t>
  </si>
  <si>
    <t>Brinkhuis, Jan.-Tikhomirov, V. M.</t>
  </si>
  <si>
    <t>9780691102870</t>
  </si>
  <si>
    <t>9781400829361</t>
  </si>
  <si>
    <t>http://search.ebscohost.com/login.aspx?direct=true&amp;scope=site&amp;db=nlebk&amp;AN=351748</t>
  </si>
  <si>
    <t>Nonlinear Modeling of Economic and Financial Time-Series</t>
  </si>
  <si>
    <t>Barnett, William A.-Jawadi, Fredj.</t>
  </si>
  <si>
    <t>9780857244895</t>
  </si>
  <si>
    <t>9780857244901</t>
  </si>
  <si>
    <t>http://search.ebscohost.com/login.aspx?direct=true&amp;scope=site&amp;db=nlebk&amp;AN=341264</t>
  </si>
  <si>
    <t>Micro-Econometrics</t>
  </si>
  <si>
    <t>Lee, Myoung-jae.</t>
  </si>
  <si>
    <t>9780387953762</t>
  </si>
  <si>
    <t>9780387688411</t>
  </si>
  <si>
    <t>http://search.ebscohost.com/login.aspx?direct=true&amp;scope=site&amp;db=nlebk&amp;AN=329738</t>
  </si>
  <si>
    <t>Complete and Incomplete Econometric Models</t>
  </si>
  <si>
    <t>Geweke, John.</t>
  </si>
  <si>
    <t>9780691140025</t>
  </si>
  <si>
    <t>9781400835249</t>
  </si>
  <si>
    <t>http://search.ebscohost.com/login.aspx?direct=true&amp;scope=site&amp;db=nlebk&amp;AN=305796</t>
  </si>
  <si>
    <t>Quantitative Techniques for Competition and Antitrust Analysis</t>
  </si>
  <si>
    <t>Davis, Peter J.-Garcés, Eliana</t>
  </si>
  <si>
    <t>9780691142579</t>
  </si>
  <si>
    <t>9781400831869</t>
  </si>
  <si>
    <t>http://search.ebscohost.com/login.aspx?direct=true&amp;scope=site&amp;db=nlebk&amp;AN=289003</t>
  </si>
  <si>
    <t>European Foreign Policy During the Cold War</t>
  </si>
  <si>
    <t>Möckli, Daniel.</t>
  </si>
  <si>
    <t>9781845118068</t>
  </si>
  <si>
    <t>9781441629647</t>
  </si>
  <si>
    <t>http://search.ebscohost.com/login.aspx?direct=true&amp;scope=site&amp;db=nlebk&amp;AN=237477</t>
  </si>
  <si>
    <t>Peace Operations</t>
  </si>
  <si>
    <t>Wiharta, Sharon.-Taft, Patricia.-Daniel, Donald C.-Stockholm International Peace Research Institute.-Georgetown University.-Fund for Peace.</t>
  </si>
  <si>
    <t>9781589012097</t>
  </si>
  <si>
    <t>9781435666832</t>
  </si>
  <si>
    <t>http://search.ebscohost.com/login.aspx?direct=true&amp;scope=site&amp;db=nlebk&amp;AN=199002</t>
  </si>
  <si>
    <t>Feldstein, Martin S.-Auerbach, Alan J.</t>
  </si>
  <si>
    <t>9780444823144</t>
  </si>
  <si>
    <t>9780080544199</t>
  </si>
  <si>
    <t>http://search.ebscohost.com/login.aspx?direct=true&amp;scope=site&amp;db=nlebk&amp;AN=196561</t>
  </si>
  <si>
    <t>Nonstationary Panels, Panel Cointegration, and Dynamic Panels</t>
  </si>
  <si>
    <t>9780762306886</t>
  </si>
  <si>
    <t>9781849500654</t>
  </si>
  <si>
    <t>http://search.ebscohost.com/login.aspx?direct=true&amp;scope=site&amp;db=nlebk&amp;AN=172382</t>
  </si>
  <si>
    <t>Long Memory in Economics</t>
  </si>
  <si>
    <t>Teyssière, Gilles.-Kirman, A. P.</t>
  </si>
  <si>
    <t>9783540226949</t>
  </si>
  <si>
    <t>9783540346258</t>
  </si>
  <si>
    <t>http://search.ebscohost.com/login.aspx?direct=true&amp;scope=site&amp;db=nlebk&amp;AN=166927</t>
  </si>
  <si>
    <t>9780444521729</t>
  </si>
  <si>
    <t>9781849508360</t>
  </si>
  <si>
    <t>http://search.ebscohost.com/login.aspx?direct=true&amp;scope=site&amp;db=nlebk&amp;AN=151609</t>
  </si>
  <si>
    <t>Analysis of Financial Data</t>
  </si>
  <si>
    <t>Koop, Gary.</t>
  </si>
  <si>
    <t>9780470013212</t>
  </si>
  <si>
    <t>9780470032299</t>
  </si>
  <si>
    <t>http://search.ebscohost.com/login.aspx?direct=true&amp;scope=site&amp;db=nlebk&amp;AN=128466</t>
  </si>
  <si>
    <t>Handbook of Public Finance</t>
  </si>
  <si>
    <t>Backhaus, Jürgen G.-Wagner, Richard E.</t>
  </si>
  <si>
    <t>9781402078637</t>
  </si>
  <si>
    <t>9781402078644</t>
  </si>
  <si>
    <t>http://search.ebscohost.com/login.aspx?direct=true&amp;scope=site&amp;db=nlebk&amp;AN=2240983</t>
  </si>
  <si>
    <t>Práce učitelů s učebnicemi</t>
  </si>
  <si>
    <t>Stará, Jana</t>
  </si>
  <si>
    <t>9788076030817</t>
  </si>
  <si>
    <t>9788076030725</t>
  </si>
  <si>
    <t>http://search.ebscohost.com/login.aspx?direct=true&amp;scope=site&amp;db=nlebk&amp;AN=2141209</t>
  </si>
  <si>
    <t>Climate Change Denial and Public Relations</t>
  </si>
  <si>
    <t>Xifra i Triadú, Jordi-Almiron, Núria</t>
  </si>
  <si>
    <t>9780815358831</t>
  </si>
  <si>
    <t>9781351121774</t>
  </si>
  <si>
    <t>http://search.ebscohost.com/login.aspx?direct=true&amp;scope=site&amp;db=nlebk&amp;AN=861272</t>
  </si>
  <si>
    <t>Vaccine Development and Manufacturing</t>
  </si>
  <si>
    <t>Wen, Emily P.-Ellis, Ronald J.-Pujar, Narahari S.</t>
  </si>
  <si>
    <t>9780470261941</t>
  </si>
  <si>
    <t>9781118870921</t>
  </si>
  <si>
    <t>http://search.ebscohost.com/login.aspx?direct=true&amp;scope=site&amp;db=nlebk&amp;AN=2230694</t>
  </si>
  <si>
    <t>Domácí vzdělávání v kontextu evropských vzdělávacích systémů</t>
  </si>
  <si>
    <t>Hána, David-Kostelecká, Yvona</t>
  </si>
  <si>
    <t>9788072909940</t>
  </si>
  <si>
    <t>9788076030718</t>
  </si>
  <si>
    <t>http://search.ebscohost.com/login.aspx?direct=true&amp;scope=site&amp;db=nlebk&amp;AN=1918195</t>
  </si>
  <si>
    <t>The State and Civil Society</t>
  </si>
  <si>
    <t>Bolleyer, Nicole</t>
  </si>
  <si>
    <t>9780198758587</t>
  </si>
  <si>
    <t>9780191076206</t>
  </si>
  <si>
    <t>http://search.ebscohost.com/login.aspx?direct=true&amp;scope=site&amp;db=nlebk&amp;AN=1752953</t>
  </si>
  <si>
    <t>The Routledge Handbook of the Governance of Migration and Diversity in Cities</t>
  </si>
  <si>
    <t>Caponio, Tiziana-Scholten, Peter-Zapata-Barrero, Ricard</t>
  </si>
  <si>
    <t>9780815363705</t>
  </si>
  <si>
    <t>9781351108454</t>
  </si>
  <si>
    <t>http://search.ebscohost.com/login.aspx?direct=true&amp;scope=site&amp;db=nlebk&amp;AN=998897</t>
  </si>
  <si>
    <t>Populist Parties in Europe</t>
  </si>
  <si>
    <t>Van Kessel, Stijn</t>
  </si>
  <si>
    <t>9781137414106</t>
  </si>
  <si>
    <t>9781137414113</t>
  </si>
  <si>
    <t>http://search.ebscohost.com/login.aspx?direct=true&amp;scope=site&amp;db=nlebk&amp;AN=997801</t>
  </si>
  <si>
    <t>Exceptional Socialists</t>
  </si>
  <si>
    <t>Bell, David Scott-Criddle, Byron</t>
  </si>
  <si>
    <t>9780230282278</t>
  </si>
  <si>
    <t>9781137318688</t>
  </si>
  <si>
    <t>http://search.ebscohost.com/login.aspx?direct=true&amp;scope=site&amp;db=nlebk&amp;AN=841384</t>
  </si>
  <si>
    <t>Beppe Grillo's Five Star Movement</t>
  </si>
  <si>
    <t>Tronconi, Filippo</t>
  </si>
  <si>
    <t>9781472436634</t>
  </si>
  <si>
    <t>9781317175148</t>
  </si>
  <si>
    <t>http://search.ebscohost.com/login.aspx?direct=true&amp;scope=site&amp;db=nlebk&amp;AN=2136246</t>
  </si>
  <si>
    <t>Georges Canguilhem and the Problem of Error</t>
  </si>
  <si>
    <t>Talcott, Samuel</t>
  </si>
  <si>
    <t>9783030007782</t>
  </si>
  <si>
    <t>9783030007799</t>
  </si>
  <si>
    <t>http://search.ebscohost.com/login.aspx?direct=true&amp;scope=site&amp;db=nlebk&amp;AN=2226205</t>
  </si>
  <si>
    <t>Asistent Pedagoga</t>
  </si>
  <si>
    <t>Hajkova, Vanda.</t>
  </si>
  <si>
    <t>9788076030091</t>
  </si>
  <si>
    <t>9788076030466</t>
  </si>
  <si>
    <t>http://search.ebscohost.com/login.aspx?direct=true&amp;scope=site&amp;db=nlebk&amp;AN=2226204</t>
  </si>
  <si>
    <t>Didaktické přístupy k přírodovědnému vzdělávání předškolních dětí a mladších žáků</t>
  </si>
  <si>
    <t>Jančaříková, Kateřina</t>
  </si>
  <si>
    <t>9788076030510</t>
  </si>
  <si>
    <t>9788076030459</t>
  </si>
  <si>
    <t>http://search.ebscohost.com/login.aspx?direct=true&amp;scope=site&amp;db=nlebk&amp;AN=2226203</t>
  </si>
  <si>
    <t>Ontologická nouze a dnešek</t>
  </si>
  <si>
    <t>Hogenová, Anna</t>
  </si>
  <si>
    <t>9788076030138</t>
  </si>
  <si>
    <t>9788076030442</t>
  </si>
  <si>
    <t>http://search.ebscohost.com/login.aspx?direct=true&amp;scope=site&amp;db=nlebk&amp;AN=2216335</t>
  </si>
  <si>
    <t>Problém filozofie v arabském středověkém myšlení</t>
  </si>
  <si>
    <t>Šenk Kopecká, Pavlína</t>
  </si>
  <si>
    <t>9788076030145</t>
  </si>
  <si>
    <t>9788076030435</t>
  </si>
  <si>
    <t>http://search.ebscohost.com/login.aspx?direct=true&amp;scope=site&amp;db=nlebk&amp;AN=2216334</t>
  </si>
  <si>
    <t>Česká sólová akordeonová literatura</t>
  </si>
  <si>
    <t>Dlouhý, Radek</t>
  </si>
  <si>
    <t>9788076030701</t>
  </si>
  <si>
    <t>9788076030428</t>
  </si>
  <si>
    <t>http://search.ebscohost.com/login.aspx?direct=true&amp;scope=site&amp;db=nlebk&amp;AN=1571952</t>
  </si>
  <si>
    <t>Internationalizing Social Work Education</t>
  </si>
  <si>
    <t>Aga Askeland, Gurid-Payne, Malcolm</t>
  </si>
  <si>
    <t>9781447328704</t>
  </si>
  <si>
    <t>9781447328728</t>
  </si>
  <si>
    <t>http://search.ebscohost.com/login.aspx?direct=true&amp;scope=site&amp;db=nlebk&amp;AN=2178837</t>
  </si>
  <si>
    <t>Odlišnost jako dar. Zápasy rodičů dětí s mentálním postižením v době totality.</t>
  </si>
  <si>
    <t>Mužáková, Monika</t>
  </si>
  <si>
    <t>9788076030169</t>
  </si>
  <si>
    <t>9788076030374</t>
  </si>
  <si>
    <t>http://search.ebscohost.com/login.aspx?direct=true&amp;scope=site&amp;db=nlebk&amp;AN=2178836</t>
  </si>
  <si>
    <t>Úvod do hry na klavír pro posluchače oboru Učitelství pro 1. stupeň ZŠ</t>
  </si>
  <si>
    <t>Bělohlávková, Petra</t>
  </si>
  <si>
    <t>9788076030312</t>
  </si>
  <si>
    <t>9788076030299</t>
  </si>
  <si>
    <t>http://search.ebscohost.com/login.aspx?direct=true&amp;scope=site&amp;db=nlebk&amp;AN=2178841</t>
  </si>
  <si>
    <t>Ředitel školy jako základní faktor pedagogického vedení</t>
  </si>
  <si>
    <t>Trojan, Václav</t>
  </si>
  <si>
    <t>9788076030329</t>
  </si>
  <si>
    <t>9788076030411</t>
  </si>
  <si>
    <t>http://search.ebscohost.com/login.aspx?direct=true&amp;scope=site&amp;db=nlebk&amp;AN=2178840</t>
  </si>
  <si>
    <t>Prevence rizikového chování</t>
  </si>
  <si>
    <t>Titmanová, Michaela</t>
  </si>
  <si>
    <t>9788076030343</t>
  </si>
  <si>
    <t>9788076030404</t>
  </si>
  <si>
    <t>http://search.ebscohost.com/login.aspx?direct=true&amp;scope=site&amp;db=nlebk&amp;AN=2178839</t>
  </si>
  <si>
    <t>Čtení s porozuměním v matematice</t>
  </si>
  <si>
    <t>Sigmundová, Alena</t>
  </si>
  <si>
    <t>9788076030473</t>
  </si>
  <si>
    <t>9788076030398</t>
  </si>
  <si>
    <t>http://search.ebscohost.com/login.aspx?direct=true&amp;scope=site&amp;db=nlebk&amp;AN=2178838</t>
  </si>
  <si>
    <t>Sborník historie 2017-2018</t>
  </si>
  <si>
    <t>Kepartová, Jana</t>
  </si>
  <si>
    <t>9788076030183</t>
  </si>
  <si>
    <t>9788076030381</t>
  </si>
  <si>
    <t>http://search.ebscohost.com/login.aspx?direct=true&amp;scope=site&amp;db=nlebk&amp;AN=2144333</t>
  </si>
  <si>
    <t>Folk Law</t>
  </si>
  <si>
    <t>Renteln, Alison Dundes.-Dundes, Alan.</t>
  </si>
  <si>
    <t>9780367110536</t>
  </si>
  <si>
    <t>9780429656309</t>
  </si>
  <si>
    <t>http://search.ebscohost.com/login.aspx?direct=true&amp;scope=site&amp;db=nlebk&amp;AN=1903987</t>
  </si>
  <si>
    <t>The Sociology of Knowledge Approach to Discourse</t>
  </si>
  <si>
    <t>Keller, Reiner-Hornidge, Anna-Katharina-Schünemann, Wolf J.</t>
  </si>
  <si>
    <t>9781138048720</t>
  </si>
  <si>
    <t>9781351690607</t>
  </si>
  <si>
    <t>http://search.ebscohost.com/login.aspx?direct=true&amp;scope=site&amp;db=nlebk&amp;AN=1738151</t>
  </si>
  <si>
    <t>Social DNA</t>
  </si>
  <si>
    <t>Martin, M. Kay</t>
  </si>
  <si>
    <t>9781789200072</t>
  </si>
  <si>
    <t>9781789200089</t>
  </si>
  <si>
    <t>http://search.ebscohost.com/login.aspx?direct=true&amp;scope=site&amp;db=nlebk&amp;AN=1092357</t>
  </si>
  <si>
    <t>Planning Gain</t>
  </si>
  <si>
    <t>Crook, Tony-Whitehead, Christine M. E.-Henneberry, John</t>
  </si>
  <si>
    <t>9781118219812</t>
  </si>
  <si>
    <t>9781119075127</t>
  </si>
  <si>
    <t>http://search.ebscohost.com/login.aspx?direct=true&amp;scope=site&amp;db=nlebk&amp;AN=1801558</t>
  </si>
  <si>
    <t>Anthropology</t>
  </si>
  <si>
    <t>Ingold, Tim</t>
  </si>
  <si>
    <t>9781509519798</t>
  </si>
  <si>
    <t>9781509519835</t>
  </si>
  <si>
    <t>http://search.ebscohost.com/login.aspx?direct=true&amp;scope=site&amp;db=nlebk&amp;AN=2103429</t>
  </si>
  <si>
    <t>Srovnávací pedagogika. Jubilejní kaleidoskop k 70. narozeninám Elišky Walterové</t>
  </si>
  <si>
    <t>Ježková, Věra</t>
  </si>
  <si>
    <t>9788076030268</t>
  </si>
  <si>
    <t>http://search.ebscohost.com/login.aspx?direct=true&amp;scope=site&amp;db=nlebk&amp;AN=2099644</t>
  </si>
  <si>
    <t>TELOS IN THE EDUCATION, ART AND SPORT. International Multidisciplinary Conference</t>
  </si>
  <si>
    <t>Hauser, Michael-a kol.</t>
  </si>
  <si>
    <t>9788072906215</t>
  </si>
  <si>
    <t>9788076030275</t>
  </si>
  <si>
    <t>http://search.ebscohost.com/login.aspx?direct=true&amp;scope=site&amp;db=nlebk&amp;AN=2099643</t>
  </si>
  <si>
    <t>Školní a mimoškolní vzdělávání žáků z vyloučených lokalit</t>
  </si>
  <si>
    <t>Páchová, Anna-a kol.</t>
  </si>
  <si>
    <t>9788076030022</t>
  </si>
  <si>
    <t>9788076030251</t>
  </si>
  <si>
    <t>http://search.ebscohost.com/login.aspx?direct=true&amp;scope=site&amp;db=nlebk&amp;AN=2099642</t>
  </si>
  <si>
    <t>Příběhy české mateřské školy</t>
  </si>
  <si>
    <t>Opravilová, Eva-Uhlířová, Jana</t>
  </si>
  <si>
    <t>9788072909452</t>
  </si>
  <si>
    <t>9788076030237</t>
  </si>
  <si>
    <t>http://search.ebscohost.com/login.aspx?direct=true&amp;scope=site&amp;db=nlebk&amp;AN=2099641</t>
  </si>
  <si>
    <t>Zraková paměť u žáků se sluchovým postižením</t>
  </si>
  <si>
    <t>Kotvová, Miroslava</t>
  </si>
  <si>
    <t>9788072909759</t>
  </si>
  <si>
    <t>9788076030282</t>
  </si>
  <si>
    <t>http://search.ebscohost.com/login.aspx?direct=true&amp;scope=site&amp;db=nlebk&amp;AN=2099640</t>
  </si>
  <si>
    <t>Přístupy k efektivitě z pohledu managementu vzdělávání</t>
  </si>
  <si>
    <t>Trojan, Václav-a kol.</t>
  </si>
  <si>
    <t>9788072908974</t>
  </si>
  <si>
    <t>9788076030244</t>
  </si>
  <si>
    <t>http://search.ebscohost.com/login.aspx?direct=true&amp;scope=site&amp;db=nlebk&amp;AN=2099639</t>
  </si>
  <si>
    <t>Kurikulum školního vzdělávání</t>
  </si>
  <si>
    <t>Dvořák, Dominik, a kol.</t>
  </si>
  <si>
    <t>9788072900176</t>
  </si>
  <si>
    <t>9788076030206</t>
  </si>
  <si>
    <t>http://search.ebscohost.com/login.aspx?direct=true&amp;scope=site&amp;db=nlebk&amp;AN=1847150</t>
  </si>
  <si>
    <t>Život z vlastního pramene</t>
  </si>
  <si>
    <t>9788072909810</t>
  </si>
  <si>
    <t>9788072909995</t>
  </si>
  <si>
    <t>http://search.ebscohost.com/login.aspx?direct=true&amp;scope=site&amp;db=nlebk&amp;AN=1843149</t>
  </si>
  <si>
    <t>Projektové vyučování v přírodovědných předmětech: praktické náměty XV.</t>
  </si>
  <si>
    <t>Rusek, Martin-a kol.</t>
  </si>
  <si>
    <t>9788072909797</t>
  </si>
  <si>
    <t>9788072909988</t>
  </si>
  <si>
    <t>http://search.ebscohost.com/login.aspx?direct=true&amp;scope=site&amp;db=nlebk&amp;AN=1843148</t>
  </si>
  <si>
    <t>Kapitoly z didaktiky filosofie, etiky a společenských věd</t>
  </si>
  <si>
    <t>Kuthan, Robert-Pelcová, Naděžda-Zicha, Zbyněk</t>
  </si>
  <si>
    <t>9788072909834</t>
  </si>
  <si>
    <t>9788076030220</t>
  </si>
  <si>
    <t>http://search.ebscohost.com/login.aspx?direct=true&amp;scope=site&amp;db=nlebk&amp;AN=1835824</t>
  </si>
  <si>
    <t>Válkám navzdory</t>
  </si>
  <si>
    <t>Kohnová, Jana-Holubová, Barbora</t>
  </si>
  <si>
    <t>9788072909957</t>
  </si>
  <si>
    <t>9788072909926</t>
  </si>
  <si>
    <t>http://search.ebscohost.com/login.aspx?direct=true&amp;scope=site&amp;db=nlebk&amp;AN=1835823</t>
  </si>
  <si>
    <t>Přezdívky v dětském kolektivu</t>
  </si>
  <si>
    <t>Kvíčalová, Marta</t>
  </si>
  <si>
    <t>9788072909735</t>
  </si>
  <si>
    <t>9788072909933</t>
  </si>
  <si>
    <t>http://search.ebscohost.com/login.aspx?direct=true&amp;scope=site&amp;db=nlebk&amp;AN=1835822</t>
  </si>
  <si>
    <t>Stereotypy a legitimizace sociální stratifikace</t>
  </si>
  <si>
    <t>Hnilica, Karel</t>
  </si>
  <si>
    <t>9788072909964</t>
  </si>
  <si>
    <t>9788076030213</t>
  </si>
  <si>
    <t>http://search.ebscohost.com/login.aspx?direct=true&amp;scope=site&amp;db=nlebk&amp;AN=1817408</t>
  </si>
  <si>
    <t>Log in the Education, Art and Sport</t>
  </si>
  <si>
    <t>Hogenová, Anna-a kol.</t>
  </si>
  <si>
    <t>9788072909773</t>
  </si>
  <si>
    <t>9788072909858</t>
  </si>
  <si>
    <t>http://search.ebscohost.com/login.aspx?direct=true&amp;scope=site&amp;db=nlebk&amp;AN=1817407</t>
  </si>
  <si>
    <t>Poznatky o žákovských prekoncepcích mentálního postižení v kontextu proměny paradigmatu současného vzdělávání</t>
  </si>
  <si>
    <t>Pivarč, Jakub</t>
  </si>
  <si>
    <t>9788072909520</t>
  </si>
  <si>
    <t>9788072909872</t>
  </si>
  <si>
    <t>http://search.ebscohost.com/login.aspx?direct=true&amp;scope=site&amp;db=nlebk&amp;AN=1817406</t>
  </si>
  <si>
    <t>Logos ve výchově, umění a sportu</t>
  </si>
  <si>
    <t>Pelcová, Naděžda.-Hogenová, Anna.</t>
  </si>
  <si>
    <t>9788072909742</t>
  </si>
  <si>
    <t>9788072909865</t>
  </si>
  <si>
    <t>http://search.ebscohost.com/login.aspx?direct=true&amp;scope=site&amp;db=nlebk&amp;AN=1817405</t>
  </si>
  <si>
    <t>Klavírní doprovody a dirigování písní na mateřských a základních školách</t>
  </si>
  <si>
    <t>Kodejška, Miloš-Popovič, Mikuláš-Vereb, Jaroslav</t>
  </si>
  <si>
    <t>9788072909766</t>
  </si>
  <si>
    <t>9788072909841</t>
  </si>
  <si>
    <t>http://search.ebscohost.com/login.aspx?direct=true&amp;scope=site&amp;db=nlebk&amp;AN=1817404</t>
  </si>
  <si>
    <t>Tekutá doba a úkol myšlení</t>
  </si>
  <si>
    <t>Hogenová, Anna</t>
  </si>
  <si>
    <t>9788072909681</t>
  </si>
  <si>
    <t>9788072909513</t>
  </si>
  <si>
    <t>http://search.ebscohost.com/login.aspx?direct=true&amp;scope=site&amp;db=nlebk&amp;AN=1817403</t>
  </si>
  <si>
    <t>Teorie a praxe hudební výchovy V.</t>
  </si>
  <si>
    <t>Kodejška, Miloš-a kol.</t>
  </si>
  <si>
    <t>9788072909780</t>
  </si>
  <si>
    <t>9788072909506</t>
  </si>
  <si>
    <t>http://search.ebscohost.com/login.aspx?direct=true&amp;scope=site&amp;db=nlebk&amp;AN=1817400</t>
  </si>
  <si>
    <t>Přírodovědné pokusy. Pro mateřské školy a 1. stupeň základních škol</t>
  </si>
  <si>
    <t>Beneš, Pavel-Rusek, Martin</t>
  </si>
  <si>
    <t>9788072909285</t>
  </si>
  <si>
    <t>9788072909889</t>
  </si>
  <si>
    <t>http://search.ebscohost.com/login.aspx?direct=true&amp;scope=site&amp;db=nlebk&amp;AN=1817399</t>
  </si>
  <si>
    <t>Člověk jako zoon politikon a filosofie jako výchova člověka</t>
  </si>
  <si>
    <t>Timingeriu, Filip</t>
  </si>
  <si>
    <t>9788072909704</t>
  </si>
  <si>
    <t>9788072909919</t>
  </si>
  <si>
    <t>http://search.ebscohost.com/login.aspx?direct=true&amp;scope=site&amp;db=nlebk&amp;AN=1817398</t>
  </si>
  <si>
    <t>Základní statistické metody</t>
  </si>
  <si>
    <t>Mošna, František</t>
  </si>
  <si>
    <t>9788072909728</t>
  </si>
  <si>
    <t>9788072909902</t>
  </si>
  <si>
    <t>http://search.ebscohost.com/login.aspx?direct=true&amp;scope=site&amp;db=nlebk&amp;AN=1817397</t>
  </si>
  <si>
    <t>Svět v obrazech a ve frazeologii</t>
  </si>
  <si>
    <t>Janovec, Ladislav</t>
  </si>
  <si>
    <t>9788072909643</t>
  </si>
  <si>
    <t>9788072909896</t>
  </si>
  <si>
    <t>http://search.ebscohost.com/login.aspx?direct=true&amp;scope=site&amp;db=nlebk&amp;AN=1540820</t>
  </si>
  <si>
    <t>Užití podnětných úloh ve výuce matematiky</t>
  </si>
  <si>
    <t>Růžičková, Lucie-Univerzita Karlova.</t>
  </si>
  <si>
    <t>9788072905386</t>
  </si>
  <si>
    <t>9788072909391</t>
  </si>
  <si>
    <t>http://search.ebscohost.com/login.aspx?direct=true&amp;scope=site&amp;db=nlebk&amp;AN=1540721</t>
  </si>
  <si>
    <t>Žena růže píseň řeč</t>
  </si>
  <si>
    <t>Šmejkalová, Martina.-Kvíčalová, Marta.-Vybíral, Petr.</t>
  </si>
  <si>
    <t>9788072908318</t>
  </si>
  <si>
    <t>9788072909421</t>
  </si>
  <si>
    <t>http://search.ebscohost.com/login.aspx?direct=true&amp;scope=site&amp;db=nlebk&amp;AN=1540720</t>
  </si>
  <si>
    <t>Vidíš, vidím, vidíme?</t>
  </si>
  <si>
    <t>Uličná, Klára-Žd̕árek, Karel</t>
  </si>
  <si>
    <t>9788072908394</t>
  </si>
  <si>
    <t>9788072909377</t>
  </si>
  <si>
    <t>http://search.ebscohost.com/login.aspx?direct=true&amp;scope=site&amp;db=nlebk&amp;AN=1540712</t>
  </si>
  <si>
    <t>Zdvořilostní strategie</t>
  </si>
  <si>
    <t>Chejnová, Pavla</t>
  </si>
  <si>
    <t>9788072905508</t>
  </si>
  <si>
    <t>9788072909414</t>
  </si>
  <si>
    <t>http://search.ebscohost.com/login.aspx?direct=true&amp;scope=site&amp;db=nlebk&amp;AN=1540711</t>
  </si>
  <si>
    <t>Žák-cizinec v hodinách češtiny na základní škole</t>
  </si>
  <si>
    <t>Hájková, Eva</t>
  </si>
  <si>
    <t>9788072908097</t>
  </si>
  <si>
    <t>9788072909407</t>
  </si>
  <si>
    <t>http://search.ebscohost.com/login.aspx?direct=true&amp;scope=site&amp;db=nlebk&amp;AN=1496903</t>
  </si>
  <si>
    <t>Contingency in the Education, Art and Sport</t>
  </si>
  <si>
    <t>Hogenová, Anna-Pelcová, Naděžda-Rybák, David</t>
  </si>
  <si>
    <t>9788072909223</t>
  </si>
  <si>
    <t>9788072909360</t>
  </si>
  <si>
    <t>http://search.ebscohost.com/login.aspx?direct=true&amp;scope=site&amp;db=nlebk&amp;AN=1496902</t>
  </si>
  <si>
    <t>Čeština ve škole 21. století - III</t>
  </si>
  <si>
    <t>Hájková, Eva.</t>
  </si>
  <si>
    <t>9788072907229</t>
  </si>
  <si>
    <t>9788072909353</t>
  </si>
  <si>
    <t>http://search.ebscohost.com/login.aspx?direct=true&amp;scope=site&amp;db=nlebk&amp;AN=1496901</t>
  </si>
  <si>
    <t>Čeština ve škole 21. století - II</t>
  </si>
  <si>
    <t>9788072906178</t>
  </si>
  <si>
    <t>9788072909346</t>
  </si>
  <si>
    <t>http://search.ebscohost.com/login.aspx?direct=true&amp;scope=site&amp;db=nlebk&amp;AN=1496900</t>
  </si>
  <si>
    <t>Čeština ve škole 21. století - I</t>
  </si>
  <si>
    <t>9788072906161</t>
  </si>
  <si>
    <t>9788072909339</t>
  </si>
  <si>
    <t>http://search.ebscohost.com/login.aspx?direct=true&amp;scope=site&amp;db=nlebk&amp;AN=1496899</t>
  </si>
  <si>
    <t>Bilingvní Programy a Jejich Reflexe V Přípravě Učitelů Cizích Jazyků</t>
  </si>
  <si>
    <t>Švermová, Dagmar-Nečasová, Pavla</t>
  </si>
  <si>
    <t>9788072905409</t>
  </si>
  <si>
    <t>9788072909001</t>
  </si>
  <si>
    <t>http://search.ebscohost.com/login.aspx?direct=true&amp;scope=site&amp;db=nlebk&amp;AN=1496898</t>
  </si>
  <si>
    <t>Boloňský proces a jeho dopady na strukturovaná studia učitelství</t>
  </si>
  <si>
    <t>Bendl, Stanislav.-Voňková, Michal.-Zvirotský, Michal.</t>
  </si>
  <si>
    <t>9788072907038</t>
  </si>
  <si>
    <t>9788072909032</t>
  </si>
  <si>
    <t>http://search.ebscohost.com/login.aspx?direct=true&amp;scope=site&amp;db=nlebk&amp;AN=1496897</t>
  </si>
  <si>
    <t>Čeština pro vzdělávací praxi</t>
  </si>
  <si>
    <t>Hájková, Eva-Masarykova univerzita v Brně.</t>
  </si>
  <si>
    <t>9788072909216</t>
  </si>
  <si>
    <t>9788072909124</t>
  </si>
  <si>
    <t>http://search.ebscohost.com/login.aspx?direct=true&amp;scope=site&amp;db=nlebk&amp;AN=1496896</t>
  </si>
  <si>
    <t>Česká sborová tvorba II</t>
  </si>
  <si>
    <t>Pecháček, Stanislav</t>
  </si>
  <si>
    <t>9788072905393</t>
  </si>
  <si>
    <t>9788072909070</t>
  </si>
  <si>
    <t>http://search.ebscohost.com/login.aspx?direct=true&amp;scope=site&amp;db=nlebk&amp;AN=1496895</t>
  </si>
  <si>
    <t>Čas a sebepoznání</t>
  </si>
  <si>
    <t>9788072907816</t>
  </si>
  <si>
    <t>9788072909063</t>
  </si>
  <si>
    <t>http://search.ebscohost.com/login.aspx?direct=true&amp;scope=site&amp;db=nlebk&amp;AN=1462080</t>
  </si>
  <si>
    <t>Riziko dyslexie</t>
  </si>
  <si>
    <t>Kucharska, Anna</t>
  </si>
  <si>
    <t>9788072907847</t>
  </si>
  <si>
    <t>9788072909087</t>
  </si>
  <si>
    <t>http://search.ebscohost.com/login.aspx?direct=true&amp;scope=site&amp;db=nlebk&amp;AN=1461393</t>
  </si>
  <si>
    <t>Porozumění Čtenému III.</t>
  </si>
  <si>
    <t>Kucharská, Anna</t>
  </si>
  <si>
    <t>9788072908622</t>
  </si>
  <si>
    <t>9788072909056</t>
  </si>
  <si>
    <t>http://search.ebscohost.com/login.aspx?direct=true&amp;scope=site&amp;db=nlebk&amp;AN=1461392</t>
  </si>
  <si>
    <t>Vyučování matematice orientované na budování schémat: aritmetika 1. stupně</t>
  </si>
  <si>
    <t>Hejný, Milan-Univerzita Karlova.</t>
  </si>
  <si>
    <t>9788072907762</t>
  </si>
  <si>
    <t>9788072909117</t>
  </si>
  <si>
    <t>http://search.ebscohost.com/login.aspx?direct=true&amp;scope=site&amp;db=nlebk&amp;AN=1461391</t>
  </si>
  <si>
    <t>Srovnávací pedagogika</t>
  </si>
  <si>
    <t>Greger, David</t>
  </si>
  <si>
    <t>9788072908608</t>
  </si>
  <si>
    <t>9788072909100</t>
  </si>
  <si>
    <t>http://search.ebscohost.com/login.aspx?direct=true&amp;scope=site&amp;db=nlebk&amp;AN=1461389</t>
  </si>
  <si>
    <t>Spravedlivý start?</t>
  </si>
  <si>
    <t>Greger, David-Masarykova univerzita v Brně.-Simonová, Jaroslava-Straková, Jana</t>
  </si>
  <si>
    <t>9788072908615</t>
  </si>
  <si>
    <t>9788072909094</t>
  </si>
  <si>
    <t>http://search.ebscohost.com/login.aspx?direct=true&amp;scope=site&amp;db=nlebk&amp;AN=1444549</t>
  </si>
  <si>
    <t>Porozumění čtenému</t>
  </si>
  <si>
    <t>Sotáková, Hana</t>
  </si>
  <si>
    <t>9788072907274</t>
  </si>
  <si>
    <t>9788072909049</t>
  </si>
  <si>
    <t>http://search.ebscohost.com/login.aspx?direct=true&amp;scope=site&amp;db=nlebk&amp;AN=1444548</t>
  </si>
  <si>
    <t>9788072907267</t>
  </si>
  <si>
    <t>9788072909025</t>
  </si>
  <si>
    <t>http://search.ebscohost.com/login.aspx?direct=true&amp;scope=site&amp;db=nlebk&amp;AN=1444547</t>
  </si>
  <si>
    <t>Nahlížení do světa dětí</t>
  </si>
  <si>
    <t>Hejlová, Helena-Opravilová, Eva-Uhlířová, Jana-Bravená, Noemi</t>
  </si>
  <si>
    <t>9788072906406</t>
  </si>
  <si>
    <t>9788072909018</t>
  </si>
  <si>
    <t>http://search.ebscohost.com/login.aspx?direct=true&amp;scope=site&amp;db=nlebk&amp;AN=1444546</t>
  </si>
  <si>
    <t>Mezinárodní výzkumy výsledků vzdělávání</t>
  </si>
  <si>
    <t>Straková, Jana</t>
  </si>
  <si>
    <t>9788072908844</t>
  </si>
  <si>
    <t>9788072908998</t>
  </si>
  <si>
    <t>http://search.ebscohost.com/login.aspx?direct=true&amp;scope=site&amp;db=nlebk&amp;AN=1435408</t>
  </si>
  <si>
    <t>Asistent pedagoga v inkluzivní škole</t>
  </si>
  <si>
    <t>Němec, Zbyněk-Šimáčková-Laurenčíková, Klára-Masarykova univerzita v Brně.-Hájková, Vanda</t>
  </si>
  <si>
    <t>9788072907120</t>
  </si>
  <si>
    <t>9788072908950</t>
  </si>
  <si>
    <t>http://search.ebscohost.com/login.aspx?direct=true&amp;scope=site&amp;db=nlebk&amp;AN=674684</t>
  </si>
  <si>
    <t>International Cooperation, Convergence and Harmonization of Pharmaceutical Regulations</t>
  </si>
  <si>
    <t>Lezotre, Pierre-Louis.</t>
  </si>
  <si>
    <t>9780128000533</t>
  </si>
  <si>
    <t>9780128005699</t>
  </si>
  <si>
    <t>http://search.ebscohost.com/login.aspx?direct=true&amp;scope=site&amp;db=nlebk&amp;AN=1942652</t>
  </si>
  <si>
    <t>Theatre in the Context of the Yugoslav Wars</t>
  </si>
  <si>
    <t>Dolečki, Jana-Halilbašić, Senad-Hulfeld, Stefan</t>
  </si>
  <si>
    <t>9783319988924</t>
  </si>
  <si>
    <t>9783319988931</t>
  </si>
  <si>
    <t>http://search.ebscohost.com/login.aspx?direct=true&amp;scope=site&amp;db=nlebk&amp;AN=1935675</t>
  </si>
  <si>
    <t>Media and the Cold War in the 1980s</t>
  </si>
  <si>
    <t>Bastiansen, Henrik G.-Klimke, Martin.-Werenskjold, Rolf.</t>
  </si>
  <si>
    <t>9783319983813</t>
  </si>
  <si>
    <t>9783319983820</t>
  </si>
  <si>
    <t>http://search.ebscohost.com/login.aspx?direct=true&amp;scope=site&amp;db=nlebk&amp;AN=1920579</t>
  </si>
  <si>
    <t>Representing Communism After the Fall</t>
  </si>
  <si>
    <t>Tileagă, Cristian</t>
  </si>
  <si>
    <t>9783319973937</t>
  </si>
  <si>
    <t>9783319973944</t>
  </si>
  <si>
    <t>http://search.ebscohost.com/login.aspx?direct=true&amp;scope=site&amp;db=nlebk&amp;AN=1914194</t>
  </si>
  <si>
    <t>Women’s Narratives and the Postmemory of Displacement in Central and Eastern Europe</t>
  </si>
  <si>
    <t>Mitroiu, Simona</t>
  </si>
  <si>
    <t>9783319968322</t>
  </si>
  <si>
    <t>9783319968339</t>
  </si>
  <si>
    <t>http://search.ebscohost.com/login.aspx?direct=true&amp;scope=site&amp;db=nlebk&amp;AN=1913257</t>
  </si>
  <si>
    <t>Europe's Postwar Periods - 1989, 1945, 1918</t>
  </si>
  <si>
    <t>Conway, Martin-Lagrou, Pieter-Rousso, Henry</t>
  </si>
  <si>
    <t>9781474276504</t>
  </si>
  <si>
    <t>9781474276511</t>
  </si>
  <si>
    <t>http://search.ebscohost.com/login.aspx?direct=true&amp;scope=site&amp;db=nlebk&amp;AN=1876972</t>
  </si>
  <si>
    <t>Nostalgia, Loss and Creativity in South-East Europe</t>
  </si>
  <si>
    <t>Raudvere, Catharina</t>
  </si>
  <si>
    <t>9783319712512</t>
  </si>
  <si>
    <t>9783319712529</t>
  </si>
  <si>
    <t>http://search.ebscohost.com/login.aspx?direct=true&amp;scope=site&amp;db=nlebk&amp;AN=1366701</t>
  </si>
  <si>
    <t>The Jewish Experience of the First World War</t>
  </si>
  <si>
    <t>Madigan, Edward-Reuveni, Gideon</t>
  </si>
  <si>
    <t>9781137548955</t>
  </si>
  <si>
    <t>9781137548962</t>
  </si>
  <si>
    <t>http://search.ebscohost.com/login.aspx?direct=true&amp;scope=site&amp;db=nlebk&amp;AN=1331431</t>
  </si>
  <si>
    <t>The Balkan Wars From Contemporary Perception to Historic Memory</t>
  </si>
  <si>
    <t>Boeckh, Katrin-Rutar, Sabine</t>
  </si>
  <si>
    <t>9783319446417</t>
  </si>
  <si>
    <t>9783319446424</t>
  </si>
  <si>
    <t>http://search.ebscohost.com/login.aspx?direct=true&amp;scope=site&amp;db=nlebk&amp;AN=1250112</t>
  </si>
  <si>
    <t>Titoism, Self-Determination, Nationalism, Cultural Memory</t>
  </si>
  <si>
    <t>Ognjenovic, Gorana-Jozelic, Jasna</t>
  </si>
  <si>
    <t>9781137597458</t>
  </si>
  <si>
    <t>9781137597472</t>
  </si>
  <si>
    <t>http://search.ebscohost.com/login.aspx?direct=true&amp;scope=site&amp;db=nlebk&amp;AN=1666998</t>
  </si>
  <si>
    <t>The SAGE Handbook of Qualitative Data Collection</t>
  </si>
  <si>
    <t>Flick, Uwe</t>
  </si>
  <si>
    <t>9781473952133</t>
  </si>
  <si>
    <t>9781526416049</t>
  </si>
  <si>
    <t>http://search.ebscohost.com/login.aspx?direct=true&amp;scope=site&amp;db=nlebk&amp;AN=1563854</t>
  </si>
  <si>
    <t>The Research Act</t>
  </si>
  <si>
    <t>Denzin, Norman K.</t>
  </si>
  <si>
    <t>9780202362489</t>
  </si>
  <si>
    <t>9781351475266</t>
  </si>
  <si>
    <t>http://search.ebscohost.com/login.aspx?direct=true&amp;scope=site&amp;db=nlebk&amp;AN=1641817</t>
  </si>
  <si>
    <t>The SAGE Handbook of Political Sociology, 2v</t>
  </si>
  <si>
    <t>Outhwaite, William-Turner, Stephen P.</t>
  </si>
  <si>
    <t>9781473919464</t>
  </si>
  <si>
    <t>9781526416483</t>
  </si>
  <si>
    <t>http://search.ebscohost.com/login.aspx?direct=true&amp;scope=site&amp;db=nlebk&amp;AN=1542393</t>
  </si>
  <si>
    <t>Living with Lead</t>
  </si>
  <si>
    <t>University of Pittsburgh Press</t>
  </si>
  <si>
    <t>Snow, Bradley Dean-Project Muse.</t>
  </si>
  <si>
    <t>9780822964483</t>
  </si>
  <si>
    <t>9780822982791</t>
  </si>
  <si>
    <t>http://search.ebscohost.com/login.aspx?direct=true&amp;scope=site&amp;db=nlebk&amp;AN=838173</t>
  </si>
  <si>
    <t>Drug Transporters</t>
  </si>
  <si>
    <t>Morris, Marilyn Emily-You, Guofeng</t>
  </si>
  <si>
    <t>9781118489932</t>
  </si>
  <si>
    <t>9781118705049</t>
  </si>
  <si>
    <t>A Companion to Media Fandom and Fan Studies</t>
  </si>
  <si>
    <t>Wiley Subscription Services Inc.</t>
  </si>
  <si>
    <t>https://onlinelibrary.wiley.com/doi/book/10.1002/9781119237211</t>
  </si>
  <si>
    <t>https://onlinelibrary.wiley.com/doi/book/10.1002/9781119222422</t>
  </si>
  <si>
    <t>A Contemporary Historiography of Economics</t>
  </si>
  <si>
    <t>https://www.taylorfrancis.com/books/9781315169194</t>
  </si>
  <si>
    <t>A Course on Statistics for Finance</t>
  </si>
  <si>
    <t>https://www.taylorfrancis.com/books/9781315373751</t>
  </si>
  <si>
    <t>A Critical Theory of Counterterrorism</t>
  </si>
  <si>
    <t>https://www.taylorfrancis.com/books/9781351121279</t>
  </si>
  <si>
    <t>A Historical Introduction to the Study of New Religious Movements</t>
  </si>
  <si>
    <t>https://www.taylorfrancis.com/books/9781315163321</t>
  </si>
  <si>
    <t>A Networked Self and Love</t>
  </si>
  <si>
    <t>https://www.taylorfrancis.com/books/9781315193472</t>
  </si>
  <si>
    <t>A Social Psychology of Schooling : The Expectancy Process</t>
  </si>
  <si>
    <t>https://www.taylorfrancis.com/books/9781315225180</t>
  </si>
  <si>
    <t>Advances in DEA Theory and Applications - With Extensions to Forecasting Models</t>
  </si>
  <si>
    <t>https://onlinelibrary.wiley.com/doi/book/10.1002/9781118946688</t>
  </si>
  <si>
    <t>Affordable Housing Governance and Finance : Innovations, Partnershipsand Comparative Perspectives</t>
  </si>
  <si>
    <t>https://www.taylorfrancis.com/books/9781315112350</t>
  </si>
  <si>
    <t>America and the Postwar World: Remaking International Society, 1945-1956</t>
  </si>
  <si>
    <t>https://www.taylorfrancis.com/books/9781351238441</t>
  </si>
  <si>
    <t>America, the EU and Strategic Culture : Renegotiating the Transatlantic Bargain</t>
  </si>
  <si>
    <t>https://www.taylorfrancis.com/books/9780429240393</t>
  </si>
  <si>
    <t>American and the World</t>
  </si>
  <si>
    <t>https://www.taylorfrancis.com/books/9781315082738</t>
  </si>
  <si>
    <t>American Hegemony in the 21st Century</t>
  </si>
  <si>
    <t>https://www.taylorfrancis.com/books/9780429459061</t>
  </si>
  <si>
    <t>American Political Thought : The Philosophic Dimension of American Statesmanship</t>
  </si>
  <si>
    <t>https://www.taylorfrancis.com/books/9781315619415</t>
  </si>
  <si>
    <t>An Introduction to Econometric Theory</t>
  </si>
  <si>
    <t>https://onlinelibrary.wiley.com/doi/book/10.1002/9781119484929</t>
  </si>
  <si>
    <t>An Introduction to Excel VBA Programming : With Applications in Finance and Insurance</t>
  </si>
  <si>
    <t>https://www.taylorfrancis.com/books/9781315280691</t>
  </si>
  <si>
    <t>Anarchism : A Conceptual Approach</t>
  </si>
  <si>
    <t>https://www.taylorfrancis.com/books/9781315683652</t>
  </si>
  <si>
    <t>Anthropology and Beauty : From Aesthetics to Creativity</t>
  </si>
  <si>
    <t>https://www.taylorfrancis.com/books/9781315681566</t>
  </si>
  <si>
    <t>Arms Control and Security: The Changing Role of Conventional Arms Control in Europe</t>
  </si>
  <si>
    <t>https://www.taylorfrancis.com/books/9781315192024</t>
  </si>
  <si>
    <t>Behavioural Economics and Finance</t>
  </si>
  <si>
    <t>https://www.taylorfrancis.com/books/9781315211879</t>
  </si>
  <si>
    <t>Being Muslim in Central Asia : Practices, Politics, and Identities</t>
  </si>
  <si>
    <t>Brill N.V.</t>
  </si>
  <si>
    <t>https://brill.com/view/title/32666</t>
  </si>
  <si>
    <t>Betweener Autoethnographies : A Path Towards Social Justice</t>
  </si>
  <si>
    <t>https://www.taylorfrancis.com/books/9780203711996</t>
  </si>
  <si>
    <t>Beyond Human Rights and the War on Terror</t>
  </si>
  <si>
    <t>https://www.taylorfrancis.com/books/9781351006064</t>
  </si>
  <si>
    <t>Beyond Security, Ethics and Violence : War Against the Other</t>
  </si>
  <si>
    <t>https://www.taylorfrancis.com/books/9780203965702</t>
  </si>
  <si>
    <t>Beyond the Security Dilemma</t>
  </si>
  <si>
    <t>https://www.taylorfrancis.com/books/9781315204734</t>
  </si>
  <si>
    <t>Building a Bigger Europe</t>
  </si>
  <si>
    <t>https://www.taylorfrancis.com/books/9781315201825</t>
  </si>
  <si>
    <t>Calculated Values</t>
  </si>
  <si>
    <t>HGV Hanseatische Gesellschaft</t>
  </si>
  <si>
    <t>https://www.degruyter.com/viewbooktoc/product/511348</t>
  </si>
  <si>
    <t>Citizen Journalism : Practices, Propaganda, Pedagogy</t>
  </si>
  <si>
    <t>https://www.taylorfrancis.com/books/9781351055703</t>
  </si>
  <si>
    <t>Civil Society and Financial Regulation : Consumer Finance Protection and Taxation after the Financial Crisis</t>
  </si>
  <si>
    <t>https://www.taylorfrancis.com/books/9781315206806</t>
  </si>
  <si>
    <t>Class - The Anthology</t>
  </si>
  <si>
    <t>https://onlinelibrary.wiley.com/doi/book/10.1002/9781119395485</t>
  </si>
  <si>
    <t>Climate Change, New Security Challenges and the United Nations</t>
  </si>
  <si>
    <t>https://www.taylorfrancis.com/books/9781315272085</t>
  </si>
  <si>
    <t>Conflict, Security and Development</t>
  </si>
  <si>
    <t>https://www.taylorfrancis.com/books/9781351264167</t>
  </si>
  <si>
    <t>Contemporary Topics in Finance : A Collection of Literature Surveys</t>
  </si>
  <si>
    <t>https://onlinelibrary.wiley.com/doi/book/10.1002/9781119565192</t>
  </si>
  <si>
    <t>Contemporary Trotskyism : Parties, Sects and Social Movements in Britain</t>
  </si>
  <si>
    <t>https://www.taylorfrancis.com/books/9781315671048</t>
  </si>
  <si>
    <t>Corporate Finance : Theory and Practice</t>
  </si>
  <si>
    <t>https://onlinelibrary.wiley.com/doi/book/10.1002/9781119451808</t>
  </si>
  <si>
    <t>Corporate Finance: the Basics</t>
  </si>
  <si>
    <t>https://www.taylorfrancis.com/books/9781315526577</t>
  </si>
  <si>
    <t>Countering Insurgencies and Violent Extremism in South and South EastAsia</t>
  </si>
  <si>
    <t>https://www.taylorfrancis.com/books/9780429463051</t>
  </si>
  <si>
    <t>Countering Online Propaganda and Extremism</t>
  </si>
  <si>
    <t>https://www.taylorfrancis.com/books/9781351264082</t>
  </si>
  <si>
    <t>Critical Methods in Political and Cultural Economy</t>
  </si>
  <si>
    <t>https://www.taylorfrancis.com/books/9781315677811</t>
  </si>
  <si>
    <t>Cultural Safety,Healthcare and Vulnerable Populations : A Critical Theoretical Perspective</t>
  </si>
  <si>
    <t>https://www.taylorfrancis.com/books/9781315708706</t>
  </si>
  <si>
    <t>Culture and External Relations : Europe and Beyond</t>
  </si>
  <si>
    <t>https://www.taylorfrancis.com/books/9781315575421</t>
  </si>
  <si>
    <t>Culture and Security : Symbolic Power and the Politics of International Security</t>
  </si>
  <si>
    <t>https://www.taylorfrancis.com/books/9780203414538</t>
  </si>
  <si>
    <t>Culture Wars : The Media and the British Left</t>
  </si>
  <si>
    <t>https://www.taylorfrancis.com/books/9781315705323</t>
  </si>
  <si>
    <t>Cultures of Counterterrorism</t>
  </si>
  <si>
    <t>https://www.taylorfrancis.com/books/9780429465369</t>
  </si>
  <si>
    <t>Deconstructing and Reconstructing the Cold War</t>
  </si>
  <si>
    <t>https://www.taylorfrancis.com/books/9780429463815</t>
  </si>
  <si>
    <t>Defensive Restructuring of the Armed Forces in Southern Africa</t>
  </si>
  <si>
    <t>https://www.taylorfrancis.com/books/9780429463808</t>
  </si>
  <si>
    <t>Deferring Peace in International Statebuilding</t>
  </si>
  <si>
    <t>https://www.taylorfrancis.com/books/9781351174985</t>
  </si>
  <si>
    <t>Depository and Lending Institutions- Banks and Savings Institutions, Credit Unions, Finance Companies, and Mortga</t>
  </si>
  <si>
    <t>https://onlinelibrary.wiley.com/doi/book/10.1002/9781948306065</t>
  </si>
  <si>
    <t>Deterring Russia in Europe</t>
  </si>
  <si>
    <t>https://www.taylorfrancis.com/books/9781351250641</t>
  </si>
  <si>
    <t>Deterring Terrorism</t>
  </si>
  <si>
    <t>https://www.taylorfrancis.com/books/9781315277547</t>
  </si>
  <si>
    <t>Digital Libraries and Crowdsourcing</t>
  </si>
  <si>
    <t>https://onlinelibrary.wiley.com/doi/book/10.1002/9781119489139</t>
  </si>
  <si>
    <t>Digital Sports Journalism</t>
  </si>
  <si>
    <t>https://www.taylorfrancis.com/books/9781315100142</t>
  </si>
  <si>
    <t>Digital War : A Critical Introduction</t>
  </si>
  <si>
    <t>https://www.taylorfrancis.com/books/9781315707624</t>
  </si>
  <si>
    <t>Digitizing Democracy</t>
  </si>
  <si>
    <t>https://www.taylorfrancis.com/books/9781351054867</t>
  </si>
  <si>
    <t>Dilemmas and Challenges in Islamic Finance : Looking at Equity and Microfinance</t>
  </si>
  <si>
    <t>https://www.taylorfrancis.com/books/9781315105673</t>
  </si>
  <si>
    <t>Discourses Of (de)Legitimization : Participatory Culture in Digital Contexts</t>
  </si>
  <si>
    <t>https://www.taylorfrancis.com/books/9781351263887</t>
  </si>
  <si>
    <t>Dispute Resolution in Islamic Finance : Alternatives to Litigation?</t>
  </si>
  <si>
    <t>https://www.taylorfrancis.com/books/9781351188913</t>
  </si>
  <si>
    <t>Distance, Rating Systems and Enterprise Finance : Ethnographic Insights from a Comparison of Regional and Large Banks in Germany</t>
  </si>
  <si>
    <t>https://www.taylorfrancis.com/books/9781351256124</t>
  </si>
  <si>
    <t>Domination and Global Political Justice : Conceptual, Historical and Institutional Perspectives</t>
  </si>
  <si>
    <t>https://www.taylorfrancis.com/books/9781315757506</t>
  </si>
  <si>
    <t>Economic Arithmetic : A Guide to the Statistical Sources of English Commerce, Industry, and Finance, 1700-1850</t>
  </si>
  <si>
    <t>https://www.taylorfrancis.com/books/9781315201368</t>
  </si>
  <si>
    <t>Economic History of the United States</t>
  </si>
  <si>
    <t>https://www.taylorfrancis.com/books/9781315020327</t>
  </si>
  <si>
    <t>Educational Finance and Resources</t>
  </si>
  <si>
    <t>https://www.taylorfrancis.com/books/9781351041188</t>
  </si>
  <si>
    <t>Emotions, Protest, Democracy</t>
  </si>
  <si>
    <t>https://www.taylorfrancis.com/books/9781351205719</t>
  </si>
  <si>
    <t>Engaging Anthropological Theory</t>
  </si>
  <si>
    <t>https://www.taylorfrancis.com/books/9781315208954</t>
  </si>
  <si>
    <t>Essential Personal Finance : A Practical Guide for Employees</t>
  </si>
  <si>
    <t>https://www.taylorfrancis.com/books/9781315531496</t>
  </si>
  <si>
    <t>Essential Personal Finance : A Practical Guide for Students</t>
  </si>
  <si>
    <t>Ethics and Responsibility in Finance</t>
  </si>
  <si>
    <t>https://www.taylorfrancis.com/books/9781315205342</t>
  </si>
  <si>
    <t>Ethnic Conflicts and Civil Society : Proposals for a New Era in Eastern Europe</t>
  </si>
  <si>
    <t>https://www.taylorfrancis.com/books/9780429459429</t>
  </si>
  <si>
    <t>Ethnicity, Nationalism and Violence : Conflict Management, Human Rights, and Multilateral Regimes</t>
  </si>
  <si>
    <t>https://www.taylorfrancis.com/books/9781315193809</t>
  </si>
  <si>
    <t>EU-Japan Security Cooperation</t>
  </si>
  <si>
    <t>https://www.taylorfrancis.com/books/9780429456114</t>
  </si>
  <si>
    <t>EU-US Cooperation on Internal Security</t>
  </si>
  <si>
    <t>https://www.taylorfrancis.com/books/9781315520179</t>
  </si>
  <si>
    <t>EU Conflict Prevention and Crisis Management : Roles, Institutions, and Policies</t>
  </si>
  <si>
    <t>https://www.taylorfrancis.com/books/9780203832059</t>
  </si>
  <si>
    <t>EU Security Strategies</t>
  </si>
  <si>
    <t>https://www.taylorfrancis.com/books/9781315455297</t>
  </si>
  <si>
    <t>Euro-Caribean Societies in the 21st Century</t>
  </si>
  <si>
    <t>https://www.taylorfrancis.com/books/e/9781351248877</t>
  </si>
  <si>
    <t>European Security Governance : The European Union in a Westphalian World</t>
  </si>
  <si>
    <t>https://www.taylorfrancis.com/books/9780203875971</t>
  </si>
  <si>
    <t>European Strategy in the 21st Century</t>
  </si>
  <si>
    <t>https://www.taylorfrancis.com/books/9780429427442</t>
  </si>
  <si>
    <t>European Union and Strategy : An Emerging Actor</t>
  </si>
  <si>
    <t>https://www.taylorfrancis.com/books/9780203933077</t>
  </si>
  <si>
    <t>European Union Sanctions and Foreign Policy : When and Why Do They Work?</t>
  </si>
  <si>
    <t>https://www.taylorfrancis.com/books/9780203847510</t>
  </si>
  <si>
    <t>Europeanisation and the Transformation of EU Security Policy</t>
  </si>
  <si>
    <t>https://www.taylorfrancis.com/books/9781315100760</t>
  </si>
  <si>
    <t>Everyday Life : Reconstruction of Social Knowledge</t>
  </si>
  <si>
    <t>https://www.taylorfrancis.com/books/9781315682495</t>
  </si>
  <si>
    <t>Female Combatants After Armed Struggle</t>
  </si>
  <si>
    <t>https://www.taylorfrancis.com/books/9781315227696</t>
  </si>
  <si>
    <t>Finance and Trade under Edward III</t>
  </si>
  <si>
    <t>https://www.taylorfrancis.com/books/9781315164793</t>
  </si>
  <si>
    <t>Finance at Work</t>
  </si>
  <si>
    <t>https://www.taylorfrancis.com/books/9781315470290</t>
  </si>
  <si>
    <t>Finance Markets, the New Economy and Growth</t>
  </si>
  <si>
    <t>https://www.taylorfrancis.com/books/9781351158282</t>
  </si>
  <si>
    <t>Finance, Investment and Innovation : Theory and Empirical Evidence</t>
  </si>
  <si>
    <t>https://www.taylorfrancis.com/books/9781351068284</t>
  </si>
  <si>
    <t>Food, Nature and Society : Rural Life in Late Modernity</t>
  </si>
  <si>
    <t>https://www.taylorfrancis.com/books/9781315190105</t>
  </si>
  <si>
    <t>Foucault's Politics of Philosophy</t>
  </si>
  <si>
    <t>https://www.taylorfrancis.com/books/9781315182094</t>
  </si>
  <si>
    <t>Foucault, Biopolitics and Resistance</t>
  </si>
  <si>
    <t>https://www.taylorfrancis.com/books/9781315180496</t>
  </si>
  <si>
    <t>France, Germany, And The Western Alliance</t>
  </si>
  <si>
    <t>https://www.taylorfrancis.com/books/9780429500381</t>
  </si>
  <si>
    <t>Fundamentals of Islamic Finance and Banking</t>
  </si>
  <si>
    <t>https://onlinelibrary.wiley.com/doi/book/10.1002/9781119371045</t>
  </si>
  <si>
    <t>Game of Thrones versus History: Written in Blood</t>
  </si>
  <si>
    <t>https://onlinelibrary.wiley.com/doi/book/10.1002/9781119249450</t>
  </si>
  <si>
    <t>Gender and Diplomacy</t>
  </si>
  <si>
    <t>https://www.taylorfrancis.com/books/9781315270777</t>
  </si>
  <si>
    <t>Gender and International Security : Feminist Perspectives</t>
  </si>
  <si>
    <t>https://www.taylorfrancis.com/books/9780203866931</t>
  </si>
  <si>
    <t>Gender and Migration : Transnational and Intersectional Prospects</t>
  </si>
  <si>
    <t>https://www.taylorfrancis.com/books/9781351066303</t>
  </si>
  <si>
    <t>Gendering Military Sacrifice</t>
  </si>
  <si>
    <t>https://www.taylorfrancis.com/books/9780429448102</t>
  </si>
  <si>
    <t>Geo-economics and Power Politics in the 21st Century</t>
  </si>
  <si>
    <t>https://www.taylorfrancis.com/books/9781351172288</t>
  </si>
  <si>
    <t>Geospatial Applications for Climate Adaptation Planning</t>
  </si>
  <si>
    <t>https://www.taylorfrancis.com/books/9781351113953</t>
  </si>
  <si>
    <t>Global Finance on Screen : From Wall Street to Side Street</t>
  </si>
  <si>
    <t>https://www.taylorfrancis.com/books/9781315172033</t>
  </si>
  <si>
    <t>Global Nuclear Order</t>
  </si>
  <si>
    <t>https://www.taylorfrancis.com/books/9781315277530</t>
  </si>
  <si>
    <t>Global Organized Crime and International Security</t>
  </si>
  <si>
    <t>https://www.taylorfrancis.com/books/9780429453861</t>
  </si>
  <si>
    <t>Globalization, Gating, and Risk Finance</t>
  </si>
  <si>
    <t>https://onlinelibrary.wiley.com/doi/book/10.1002/9781119252702</t>
  </si>
  <si>
    <t>Great Power Multilateralism and the Prevention of War</t>
  </si>
  <si>
    <t>https://www.taylorfrancis.com/books/9781315206790</t>
  </si>
  <si>
    <t>Guild and State : European Political Thought from the Twelfth Centuryto the Present</t>
  </si>
  <si>
    <t>https://www.taylorfrancis.com/books/9780203790373</t>
  </si>
  <si>
    <t>Handbook of Organizational Rhetoric and Communication</t>
  </si>
  <si>
    <t>https://onlinelibrary.wiley.com/doi/book/10.1002/9781119265771</t>
  </si>
  <si>
    <t>Health and Welfare in St. Petersburg, 1900-1941 : Protecting the Collective</t>
  </si>
  <si>
    <t>https://www.taylorfrancis.com/books/9780429507205</t>
  </si>
  <si>
    <t>Health Care Policy, Performance and Finance : Strategic Issues in Health Care Management</t>
  </si>
  <si>
    <t>https://www.taylorfrancis.com/books/9781351156608</t>
  </si>
  <si>
    <t>Heterodox Views of Finance and Cycles in the Spanish Economy</t>
  </si>
  <si>
    <t>https://www.taylorfrancis.com/books/9781315191966</t>
  </si>
  <si>
    <t>How Speech Acting and the Struggle of Narratives Generate Organization</t>
  </si>
  <si>
    <t>https://www.taylorfrancis.com/books/9781315637730</t>
  </si>
  <si>
    <t>Human and National Security</t>
  </si>
  <si>
    <t>https://www.taylorfrancis.com/books/9780429503726</t>
  </si>
  <si>
    <t>China's Policy Towards the South China Sea</t>
  </si>
  <si>
    <t>https://www.taylorfrancis.com/books/9781315158709</t>
  </si>
  <si>
    <t>China and International Institutions : Alternate Paths to Global Power</t>
  </si>
  <si>
    <t>https://www.taylorfrancis.com/books/9780203018378</t>
  </si>
  <si>
    <t>China and International Nuclear Weapons Proliferation</t>
  </si>
  <si>
    <t>https://www.taylorfrancis.com/books/9781351026062</t>
  </si>
  <si>
    <t>Image Testimonies : Witnessing in Times of Social Media</t>
  </si>
  <si>
    <t>https://www.taylorfrancis.com/books/9780429434853</t>
  </si>
  <si>
    <t>Imagining Cities</t>
  </si>
  <si>
    <t>https://www.taylorfrancis.com/books/9780203397350</t>
  </si>
  <si>
    <t>Inequality in America : Race, Poverty, and Fulfilling Democracy's Promise</t>
  </si>
  <si>
    <t>https://www.taylorfrancis.com/books/9780429495540</t>
  </si>
  <si>
    <t>Informational Tracking</t>
  </si>
  <si>
    <t>https://onlinelibrary.wiley.com/doi/book/10.1002/9781119452867</t>
  </si>
  <si>
    <t>Innovation Finance and Technology Transfer : Funding Proof-Of-Concept</t>
  </si>
  <si>
    <t>https://www.taylorfrancis.com/books/9780429278778</t>
  </si>
  <si>
    <t>Inside the United Nations</t>
  </si>
  <si>
    <t>https://www.taylorfrancis.com/books/9781315301792</t>
  </si>
  <si>
    <t>Integral Finance - Akhuwat : A Case Study of the Solidarity Economy</t>
  </si>
  <si>
    <t>https://www.taylorfrancis.com/books/e/9781351727686</t>
  </si>
  <si>
    <t>Intelligence Oversight in the Twenty-First Century</t>
  </si>
  <si>
    <t>https://www.taylorfrancis.com/books/9781351188791</t>
  </si>
  <si>
    <t>Inter-organizational Relations in International Security</t>
  </si>
  <si>
    <t>https://www.taylorfrancis.com/books/9781315163512</t>
  </si>
  <si>
    <t>Intercultural Public Relations</t>
  </si>
  <si>
    <t>https://www.taylorfrancis.com/books/9781315641737</t>
  </si>
  <si>
    <t>Internet and Democracy in the Network Society</t>
  </si>
  <si>
    <t>https://www.taylorfrancis.com/books/9781351110716</t>
  </si>
  <si>
    <t>Introduction to Digital Media</t>
  </si>
  <si>
    <t>https://onlinelibrary.wiley.com/doi/book/10.1002/9781119276296</t>
  </si>
  <si>
    <t>Islamic Social Finance</t>
  </si>
  <si>
    <t>https://www.taylorfrancis.com/books/9781315272221</t>
  </si>
  <si>
    <t>Island Compliance Risk and the Protocol of Global Finance : GoverningEvil Money</t>
  </si>
  <si>
    <t>https://www.taylorfrancis.com/books/9781315590103</t>
  </si>
  <si>
    <t>Israel, Strategic Culture and the Conflict with Hamas</t>
  </si>
  <si>
    <t>https://www.taylorfrancis.com/books/9781315177090</t>
  </si>
  <si>
    <t>Jainism and Ethical Finance : A Timeless Business Model</t>
  </si>
  <si>
    <t>https://www.taylorfrancis.com/books/9781315626178</t>
  </si>
  <si>
    <t>Japan's Island Troubles with China and Korea</t>
  </si>
  <si>
    <t>https://www.taylorfrancis.com/books/9781315111438</t>
  </si>
  <si>
    <t>Japan's Search for Strategic Security Partnerships</t>
  </si>
  <si>
    <t>https://www.taylorfrancis.com/books/9781315672359</t>
  </si>
  <si>
    <t xml:space="preserve">Jews of Turkey  </t>
  </si>
  <si>
    <t>https://www.taylorfrancis.com/books/9780429507281</t>
  </si>
  <si>
    <t>Jihadism, Foreign Fighters and Radicalization in the EU</t>
  </si>
  <si>
    <t>https://www.taylorfrancis.com/books/9780429468506</t>
  </si>
  <si>
    <t>Jung and Sociological Theory : Readings and Appraisal</t>
  </si>
  <si>
    <t>https://www.taylorfrancis.com/books/9781315538075</t>
  </si>
  <si>
    <t>Just American Wars</t>
  </si>
  <si>
    <t>https://www.taylorfrancis.com/books/9780429457302</t>
  </si>
  <si>
    <t>Kant's Embedded Cosmopolitanism : History, Philosophy and Education for World Citizens</t>
  </si>
  <si>
    <t>https://www.degruyter.com/viewbooktoc/product/457990</t>
  </si>
  <si>
    <t>Knowledge Transfer and Innovation</t>
  </si>
  <si>
    <t>https://www.taylorfrancis.com/books/9781315200163</t>
  </si>
  <si>
    <t>Knowledge, Education, and Cultural Change : Papers in the Sociology of Education</t>
  </si>
  <si>
    <t>https://www.taylorfrancis.com/books/9781351018142</t>
  </si>
  <si>
    <t>Law and Cultural Studies</t>
  </si>
  <si>
    <t>https://www.taylorfrancis.com/books/9781315575377</t>
  </si>
  <si>
    <t>Leftism Reinvented</t>
  </si>
  <si>
    <t>https://www.degruyter.com/viewbooktoc/product/510214</t>
  </si>
  <si>
    <t>Lenin and His Rivals : The Struggle for Russia's Future, 1898-1906</t>
  </si>
  <si>
    <t>https://www.taylorfrancis.com/books/9781315205700</t>
  </si>
  <si>
    <t>Lenin and the End of Politics</t>
  </si>
  <si>
    <t>https://www.taylorfrancis.com/books/9781315205526</t>
  </si>
  <si>
    <t>Liberal Parties in Europe</t>
  </si>
  <si>
    <t>https://www.taylorfrancis.com/books/9781351245500</t>
  </si>
  <si>
    <t>Literacy : Writing, Reading and Social Organisation</t>
  </si>
  <si>
    <t>https://www.taylorfrancis.com/books/9780203986103</t>
  </si>
  <si>
    <t>Lobbying Success in the European Union : The Role of Information and Frames</t>
  </si>
  <si>
    <t>https://www.taylorfrancis.com/books/9781351211383</t>
  </si>
  <si>
    <t>Marx's Philosophy of Revolution in Permanence for Our Day</t>
  </si>
  <si>
    <t>https://brill.com/view/title/33566</t>
  </si>
  <si>
    <t>Marxism-Leninism and the Theory of International Relations</t>
  </si>
  <si>
    <t>https://www.taylorfrancis.com/books/9781315671147</t>
  </si>
  <si>
    <t>Mathematics of Actuarial Finance</t>
  </si>
  <si>
    <t>https://onlinelibrary.wiley.com/doi/book/10.1002/9781119137016</t>
  </si>
  <si>
    <t>Media Relations of the Anti-War Movement</t>
  </si>
  <si>
    <t>https://www.taylorfrancis.com/books/9781315525693</t>
  </si>
  <si>
    <t>Mediation - A Concept for Information and Communication Sciences</t>
  </si>
  <si>
    <t>https://onlinelibrary.wiley.com/doi/book/10.1002/9781119579816</t>
  </si>
  <si>
    <t>Mergers and Acquisitions : Theory, Strategy, Finance</t>
  </si>
  <si>
    <t>https://onlinelibrary.wiley.com/doi/book/10.1002/9781119544289</t>
  </si>
  <si>
    <t>Microfinance and Financial Inclusion : The Challenge of Regulating Alternative Forms of Finance</t>
  </si>
  <si>
    <t>https://www.taylorfrancis.com/books/9781315623962</t>
  </si>
  <si>
    <t>Migrant Resistance in Contemporary Europe</t>
  </si>
  <si>
    <t>https://www.taylorfrancis.com/books/9781351270489</t>
  </si>
  <si>
    <t>Military Strategy of Small States</t>
  </si>
  <si>
    <t>https://www.taylorfrancis.com/books/9781351054348</t>
  </si>
  <si>
    <t>Mobilities and Complexities</t>
  </si>
  <si>
    <t>https://www.taylorfrancis.com/books/9780429470097</t>
  </si>
  <si>
    <t>Mobility and Identity in Europe : A Mobile Ethnographic Approach</t>
  </si>
  <si>
    <t>https://www.taylorfrancis.com/books/9781315278933</t>
  </si>
  <si>
    <t>Modern Dystopian Fiction and Political Thought : Narratives of World Politics</t>
  </si>
  <si>
    <t>https://www.taylorfrancis.com/books/9781315657066</t>
  </si>
  <si>
    <t>Monetary Policy and Public Finance</t>
  </si>
  <si>
    <t>https://www.taylorfrancis.com/books/9781315202457</t>
  </si>
  <si>
    <t>Money and Finance after the Crisis : Critical Thinking for Uncertain Times</t>
  </si>
  <si>
    <t>https://onlinelibrary.wiley.com/doi/book/10.1002/9781119051404</t>
  </si>
  <si>
    <t>Money, Finance and Crises in Economic History : The Long-Term Impact of Economic Ideas</t>
  </si>
  <si>
    <t>https://www.taylorfrancis.com/books/9781315108971</t>
  </si>
  <si>
    <t>Money, Politics and Power : Banking and Public Finance in Wartime England, 1694-96</t>
  </si>
  <si>
    <t>https://www.taylorfrancis.com/books/9781315178431</t>
  </si>
  <si>
    <t>National and International Security</t>
  </si>
  <si>
    <t>https://www.taylorfrancis.com/books/9781315184517</t>
  </si>
  <si>
    <t>NATO and the Crisis in the International Order</t>
  </si>
  <si>
    <t>https://www.taylorfrancis.com/books/9781351118385</t>
  </si>
  <si>
    <t>Naval Diplomacy for the 21st Century</t>
  </si>
  <si>
    <t>https://www.taylorfrancis.com/books/9780429460951</t>
  </si>
  <si>
    <t>New Geographies of the Globalized World</t>
  </si>
  <si>
    <t>https://www.taylorfrancis.com/books/9781315560083</t>
  </si>
  <si>
    <t xml:space="preserve">No Small Change </t>
  </si>
  <si>
    <t>https://onlinelibrary.wiley.com/doi/book/10.1002/9781119378013</t>
  </si>
  <si>
    <t>Norbert Elias, Social History and Sport</t>
  </si>
  <si>
    <t>https://www.taylorfrancis.com/books/e/9781351212656</t>
  </si>
  <si>
    <t>North Korea, Iran and the Challenge to International Order</t>
  </si>
  <si>
    <t>https://www.taylorfrancis.com/books/9781315100784</t>
  </si>
  <si>
    <t>Nuclear Command and Control Norms</t>
  </si>
  <si>
    <t>https://www.taylorfrancis.com/books/9780429436383</t>
  </si>
  <si>
    <t>Ontopolitics in the Anthropocene : An Introduction to Mapping, Sensing and Hacking</t>
  </si>
  <si>
    <t>https://www.taylorfrancis.com/books/9780203703434</t>
  </si>
  <si>
    <t>Operational Risk Modeling in Financial Services</t>
  </si>
  <si>
    <t>https://onlinelibrary.wiley.com/doi/book/10.1002/9781119508434</t>
  </si>
  <si>
    <t>Opposition Parties in European Legislatures</t>
  </si>
  <si>
    <t>https://www.taylorfrancis.com/books/9781315561011</t>
  </si>
  <si>
    <t>Organisational Space and Beyond : The Significance of Henri Lefebvre for Organisation Studies</t>
  </si>
  <si>
    <t>https://www.taylorfrancis.com/books/9781315302430</t>
  </si>
  <si>
    <t>Panel Data Econometrics with R</t>
  </si>
  <si>
    <t>https://onlinelibrary.wiley.com/doi/book/10.1002/9781118949184</t>
  </si>
  <si>
    <t>Partition of India</t>
  </si>
  <si>
    <t>https://www.taylorfrancis.com/books/9780429422959</t>
  </si>
  <si>
    <t>Pedagogies of Public Memory</t>
  </si>
  <si>
    <t>https://www.taylorfrancis.com/books/9781315696676</t>
  </si>
  <si>
    <t>Peter Berger on Modernization and Modernity : An Unvarnished Overview</t>
  </si>
  <si>
    <t>https://www.taylorfrancis.com/books/9781315111391</t>
  </si>
  <si>
    <t>Pictorial Framing in Moral Politics : A Corpus-Based Experimental Study</t>
  </si>
  <si>
    <t>https://www.taylorfrancis.com/books/9780429435089</t>
  </si>
  <si>
    <t>Policies and Practices for Preventing Mass Atrocities</t>
  </si>
  <si>
    <t>https://www.taylorfrancis.com/books/e/9781317353607</t>
  </si>
  <si>
    <t>Political Attitudes : Computational and Simulation Modeling</t>
  </si>
  <si>
    <t>https://onlinelibrary.wiley.com/doi/book/10.1002/9781118833155</t>
  </si>
  <si>
    <t>Political Science and Ideology</t>
  </si>
  <si>
    <t>https://www.taylorfrancis.com/books/9781315126746</t>
  </si>
  <si>
    <t>Politics, Finance and the Role of Economics : An Essay on the Controlof Public Enterprise</t>
  </si>
  <si>
    <t>https://www.taylorfrancis.com/books/9780429056284</t>
  </si>
  <si>
    <t>Poverty and the Critical Security Agenda</t>
  </si>
  <si>
    <t>https://www.taylorfrancis.com/books/9781351151528</t>
  </si>
  <si>
    <t>Prejudice : From Individual Identity to Nationalism in Young People</t>
  </si>
  <si>
    <t>https://www.taylorfrancis.com/books/9780203027684</t>
  </si>
  <si>
    <t>Presidential Power : Theories and Dilemmas</t>
  </si>
  <si>
    <t>https://www.taylorfrancis.com/books/9780429493270</t>
  </si>
  <si>
    <t>Preventing Mass Atrocities</t>
  </si>
  <si>
    <t>https://www.taylorfrancis.com/books/9781315665931</t>
  </si>
  <si>
    <t>Principles of International Finance</t>
  </si>
  <si>
    <t>https://www.taylorfrancis.com/books/9781351043564</t>
  </si>
  <si>
    <t>Private Lending in China : Practice, Law, and Regulation of Shadow Banking and Alternative Finance</t>
  </si>
  <si>
    <t>https://www.taylorfrancis.com/books/9780429447174</t>
  </si>
  <si>
    <t>Private Security and Identity Politics</t>
  </si>
  <si>
    <t>https://www.taylorfrancis.com/books/9781315637617</t>
  </si>
  <si>
    <t>Problems and Solutions in Mathematical Finance : Commodity and Foreign Exchange Derivatives</t>
  </si>
  <si>
    <t>https://onlinelibrary.wiley.com/doi/book/10.1002/9781119966111</t>
  </si>
  <si>
    <t>Project Finance for Business Development</t>
  </si>
  <si>
    <t>https://onlinelibrary.wiley.com/doi/book/10.1002/9781119486091</t>
  </si>
  <si>
    <t>Propaganda and Nation Building</t>
  </si>
  <si>
    <t>https://www.taylorfrancis.com/books/9781315737928</t>
  </si>
  <si>
    <t>Protest Public Relations : Communicating Dissent and Activism</t>
  </si>
  <si>
    <t>https://www.taylorfrancis.com/books/9781351173605</t>
  </si>
  <si>
    <t>Protests in the Information Age : Social Movements, Digital Practicesand Surveillance</t>
  </si>
  <si>
    <t>https://www.taylorfrancis.com/books/9781315212357</t>
  </si>
  <si>
    <t>Psychiatric Social Work in Great Britain : 1939-1962</t>
  </si>
  <si>
    <t>https://www.taylorfrancis.com/books/9780429427688</t>
  </si>
  <si>
    <t>Public Finance</t>
  </si>
  <si>
    <t>https://www.taylorfrancis.com/books/9781315127729</t>
  </si>
  <si>
    <t>Public Opinion</t>
  </si>
  <si>
    <t>https://www.taylorfrancis.com/books/9780429493256</t>
  </si>
  <si>
    <t>Quantitative Finance : An Object-Oriented Approach in C++</t>
  </si>
  <si>
    <t>https://www.taylorfrancis.com/books/9781315365435</t>
  </si>
  <si>
    <t>Quantitative Seizing : Dodgy Finance, Pseudo Science, and How Mathematicians Took over the Markets</t>
  </si>
  <si>
    <t>https://onlinelibrary.wiley.com/doi/book/10.1002/9781119358664</t>
  </si>
  <si>
    <t>Race, Gender, and Culture in International Relations : Postcolonial Perspectives</t>
  </si>
  <si>
    <t>https://www.taylorfrancis.com/books/9781315227542</t>
  </si>
  <si>
    <t>https://www.taylorfrancis.com/books/9781315099149</t>
  </si>
  <si>
    <t>Reassessing Marx's Social and Political Philosophy : Freedom, Recognition, and Human Flourishing</t>
  </si>
  <si>
    <t>https://www.taylorfrancis.com/books/9781315398068</t>
  </si>
  <si>
    <t>Recognizing Race and Ethnicity : Power, Privilege, and Inequality</t>
  </si>
  <si>
    <t>https://www.taylorfrancis.com/books/e/9780429974403</t>
  </si>
  <si>
    <t>Regionalism in the Post-Cold War World</t>
  </si>
  <si>
    <t>https://www.taylorfrancis.com/books/9781315203201</t>
  </si>
  <si>
    <t>Reinventing Accounting and Finance Education : For a Caring, Inclusive and Sustainable Planet</t>
  </si>
  <si>
    <t>https://www.taylorfrancis.com/books/9781315175003</t>
  </si>
  <si>
    <t>Renewing America's Nuclear Arsenal</t>
  </si>
  <si>
    <t>https://www.taylorfrancis.com/books/9780429031533</t>
  </si>
  <si>
    <t>Reporting War and Conflict</t>
  </si>
  <si>
    <t>https://www.taylorfrancis.com/books/9781315750286</t>
  </si>
  <si>
    <t>Reputational Challenges in Sport</t>
  </si>
  <si>
    <t>https://www.taylorfrancis.com/books/9781315165608</t>
  </si>
  <si>
    <t>Responsibilities of the Non-State Actor in Armed Conflict and the Market Place : Theoretical Considerations and Empirical Findings</t>
  </si>
  <si>
    <t>https://brill.com/view/title/26294</t>
  </si>
  <si>
    <t>Rethinking Islamic Finance : Markets, Regulations and Islamic Law</t>
  </si>
  <si>
    <t>https://www.taylorfrancis.com/books/9781315606088</t>
  </si>
  <si>
    <t>Rethinking the International Conflict in Communist and Post-CommunistStates : Essays in Honour of Miklos Molnar</t>
  </si>
  <si>
    <t>https://www.taylorfrancis.com/books/9780429449321</t>
  </si>
  <si>
    <t>Revisioning The Political</t>
  </si>
  <si>
    <t>https://www.taylorfrancis.com/books/9780429497612</t>
  </si>
  <si>
    <t>Revival: The Development of Political Theory (1939)</t>
  </si>
  <si>
    <t>https://www.taylorfrancis.com/books/9780203705353</t>
  </si>
  <si>
    <t>Routledge Handbook of Banking and Finance in Asia</t>
  </si>
  <si>
    <t>https://www.taylorfrancis.com/books/9781315543222</t>
  </si>
  <si>
    <t>Routledge Handbook of Defence Studies</t>
  </si>
  <si>
    <t>https://www.taylorfrancis.com/books/9781315650463</t>
  </si>
  <si>
    <t>https://www.taylorfrancis.com/books/9781315209050</t>
  </si>
  <si>
    <t>Routledge Handbook of Health Geography</t>
  </si>
  <si>
    <t>https://www.taylorfrancis.com/books/9781315104584</t>
  </si>
  <si>
    <t>Routledge Handbook of Postcolonial Politics</t>
  </si>
  <si>
    <t>https://www.taylorfrancis.com/books/9781315671192</t>
  </si>
  <si>
    <t>Routledge Handbook of Russian Security</t>
  </si>
  <si>
    <t>https://www.taylorfrancis.com/books/9781351181242</t>
  </si>
  <si>
    <t>Routledge Handbook of Terrorism and Counterterrorism</t>
  </si>
  <si>
    <t>https://www.taylorfrancis.com/books/9781315744636</t>
  </si>
  <si>
    <t>Russia in the National Interest</t>
  </si>
  <si>
    <t>https://www.taylorfrancis.com/books/9781315128870</t>
  </si>
  <si>
    <t>Science and Sociology</t>
  </si>
  <si>
    <t>https://www.taylorfrancis.com/books/9781315170565</t>
  </si>
  <si>
    <t>Secessionism and Terrorism</t>
  </si>
  <si>
    <t>https://www.taylorfrancis.com/books/9780429488238</t>
  </si>
  <si>
    <t>Securing Finance, Mobilizing Risk : Money Cultures at the Bank of England</t>
  </si>
  <si>
    <t>https://www.taylorfrancis.com/books/9781315113302</t>
  </si>
  <si>
    <t>Security in the 21st Century</t>
  </si>
  <si>
    <t>https://www.taylorfrancis.com/books/9781351149563</t>
  </si>
  <si>
    <t>Security Strategies, Power Disparity and Identity : The Baltic Sea Region</t>
  </si>
  <si>
    <t>https://www.taylorfrancis.com/books/9781351149525</t>
  </si>
  <si>
    <t>Semiperipheral Development and Foreign Policy</t>
  </si>
  <si>
    <t>https://www.taylorfrancis.com/books/9781315193564</t>
  </si>
  <si>
    <t>Sensibilities of the Risorgimento</t>
  </si>
  <si>
    <t>https://brill.com/view/title/36061</t>
  </si>
  <si>
    <t>Sexual Moralities in France, 1780-1980</t>
  </si>
  <si>
    <t>https://www.taylorfrancis.com/books/9780429056703</t>
  </si>
  <si>
    <t>Small States and Hegemonic Competition in Southeast Asia</t>
  </si>
  <si>
    <t>https://www.taylorfrancis.com/books/9781315562599</t>
  </si>
  <si>
    <t>Smart Decisions in Complex Systems</t>
  </si>
  <si>
    <t>https://onlinelibrary.wiley.com/doi/book/10.1002/9781119368700</t>
  </si>
  <si>
    <t>Social Capital and Democratisation : Roots of Trust in Post-CommunistPoland and Ukraine</t>
  </si>
  <si>
    <t>https://www.taylorfrancis.com/books/9781315242996</t>
  </si>
  <si>
    <t>Social Media and Public Relations</t>
  </si>
  <si>
    <t>https://www.taylorfrancis.com/books/9780203727799</t>
  </si>
  <si>
    <t>Social Movements in the Balkans : Rebellion and Protest from Maribor to Taksim</t>
  </si>
  <si>
    <t>https://www.taylorfrancis.com/books/9781315167985</t>
  </si>
  <si>
    <t>Social Sustainability, Climate Resilience and Community-Based Urban Development : What about the People?</t>
  </si>
  <si>
    <t>https://www.taylorfrancis.com/books/9781351103329</t>
  </si>
  <si>
    <t>Socially Resposible Innovation in Security</t>
  </si>
  <si>
    <t>https://www.taylorfrancis.com/books/9781351246903</t>
  </si>
  <si>
    <t>Society, Environment and Human Security in the Arctic Barents Region</t>
  </si>
  <si>
    <t>https://www.taylorfrancis.com/books/9781351171243</t>
  </si>
  <si>
    <t>Sociology As Analysis of the Unintended</t>
  </si>
  <si>
    <t>https://www.taylorfrancis.com/books/9781315226477</t>
  </si>
  <si>
    <t>Sociology in the Soviet Union and Beyond</t>
  </si>
  <si>
    <t>https://www.taylorfrancis.com/books/9781351148801</t>
  </si>
  <si>
    <t>Sport Funding and Finance : Second Edition</t>
  </si>
  <si>
    <t>https://www.taylorfrancis.com/books/9780203794975</t>
  </si>
  <si>
    <t>Sports Diplomacy</t>
  </si>
  <si>
    <t>https://www.taylorfrancis.com/books/9781351126960</t>
  </si>
  <si>
    <t>Stalking Sociologists : J. Edgar Hoover's FBI Surveillance of American Sociology</t>
  </si>
  <si>
    <t>https://www.taylorfrancis.com/books/9781315130224</t>
  </si>
  <si>
    <t>Statistics for Finance</t>
  </si>
  <si>
    <t>https://www.taylorfrancis.com/books/9781315372204</t>
  </si>
  <si>
    <t>Student Workbook to Accompany Crisis Communications</t>
  </si>
  <si>
    <t>https://www.taylorfrancis.com/books/9781315537955</t>
  </si>
  <si>
    <t>Studies in Diplomatic History</t>
  </si>
  <si>
    <t>https://www.taylorfrancis.com/books/9781315638508</t>
  </si>
  <si>
    <t>Symbolic Insult in Diplomacy : A Subtle Game of Diplomatic Slap</t>
  </si>
  <si>
    <t>https://brill.com/view/title/35747</t>
  </si>
  <si>
    <t>Symbolic Leaders</t>
  </si>
  <si>
    <t>https://www.taylorfrancis.com/books/9781315130521</t>
  </si>
  <si>
    <t>Technology, Ethics and the Protocols of Modern War</t>
  </si>
  <si>
    <t>https://www.taylorfrancis.com/books/9781315410739</t>
  </si>
  <si>
    <t>The 'Double Democratic Deficit'</t>
  </si>
  <si>
    <t>https://www.taylorfrancis.com/books/9781351147125</t>
  </si>
  <si>
    <t>The Art of Organisational Resilience</t>
  </si>
  <si>
    <t>https://www.taylorfrancis.com/books/9781315164014</t>
  </si>
  <si>
    <t>The Art of Plain Speaking</t>
  </si>
  <si>
    <t>https://www.taylorfrancis.com/books/9781351257282</t>
  </si>
  <si>
    <t>The Bill on London : Or, the Finance of Trade by Bills of Exchange</t>
  </si>
  <si>
    <t>https://www.taylorfrancis.com/books/9781315115818</t>
  </si>
  <si>
    <t>The Canada-US Border in the 21st Century</t>
  </si>
  <si>
    <t>https://www.taylorfrancis.com/books/9781315204222</t>
  </si>
  <si>
    <t>The Commercial Aircraft Finance Handbook</t>
  </si>
  <si>
    <t>https://www.taylorfrancis.com/books/9780203713303</t>
  </si>
  <si>
    <t>The Communist Movement at a Crossroads : Plenums of the Communist International's Executive Committee, 1922-1923</t>
  </si>
  <si>
    <t>https://brill.com/view/title/32800</t>
  </si>
  <si>
    <t>The Demise and Rebirth of American Third Parties</t>
  </si>
  <si>
    <t>https://www.taylorfrancis.com/books/9781351128261</t>
  </si>
  <si>
    <t>The Digital Factory for Knowledge</t>
  </si>
  <si>
    <t>https://onlinelibrary.wiley.com/doi/book/10.1002/9781119452706</t>
  </si>
  <si>
    <t>The Dynamics of Emerging De-Facto States</t>
  </si>
  <si>
    <t>https://www.taylorfrancis.com/books/9780429448409</t>
  </si>
  <si>
    <t>The Economic Development of Russia 1905-1914 : With Special Referenceto Trade, Industry, and Finance</t>
  </si>
  <si>
    <t>https://www.taylorfrancis.com/books/9781315392868</t>
  </si>
  <si>
    <t>The Economics of Transparency in Politics</t>
  </si>
  <si>
    <t>https://www.taylorfrancis.com/books/9781315240077</t>
  </si>
  <si>
    <t>The European Union and Military Conflict Management : Defining, Evaluating and Achieving Success</t>
  </si>
  <si>
    <t>https://www.taylorfrancis.com/books/9781315848860</t>
  </si>
  <si>
    <t>The Evolution of the Money Market 1385-1915 : An Historical and Analytical Study of the Rise and Development of Finance as a Centralised, Co-Ordinated Force</t>
  </si>
  <si>
    <t>https://www.taylorfrancis.com/books/9781315163215</t>
  </si>
  <si>
    <t>The First Fifty Years of Peace Research</t>
  </si>
  <si>
    <t>https://www.taylorfrancis.com/books/9781351146760</t>
  </si>
  <si>
    <t>The Future of Political Science</t>
  </si>
  <si>
    <t>https://www.taylorfrancis.com/books/9781315132167</t>
  </si>
  <si>
    <t>The Ghetto in Global History : 1500 to the Present</t>
  </si>
  <si>
    <t>https://www.taylorfrancis.com/books/9781315099774</t>
  </si>
  <si>
    <t>The Global Family Wealth Guide : Personal Finance, Investing and Retirement for Cross-Border Professionals and Families</t>
  </si>
  <si>
    <t>https://onlinelibrary.wiley.com/doi/book/10.1002/9781119234289</t>
  </si>
  <si>
    <t>The Global Spread Of Arms</t>
  </si>
  <si>
    <t>https://www.taylorfrancis.com/books/9780429496493</t>
  </si>
  <si>
    <t>The Handbook of Race, Ethnicity, Crime, and Justice</t>
  </si>
  <si>
    <t>https://onlinelibrary.wiley.com/doi/book/10.1002/9781119113799</t>
  </si>
  <si>
    <t>The History of Economic Ideas : Economic Thought in Contemporary Context</t>
  </si>
  <si>
    <t>https://www.taylorfrancis.com/books/9781315657028</t>
  </si>
  <si>
    <t>The History of Social Development</t>
  </si>
  <si>
    <t>https://www.taylorfrancis.com/books/9780429463747</t>
  </si>
  <si>
    <t>The Ideational Approach to Populism</t>
  </si>
  <si>
    <t>https://www.taylorfrancis.com/books/9781315196923</t>
  </si>
  <si>
    <t>The Jewish Origins of Israeli Foreign Policy : A Study in Tradition and Survival</t>
  </si>
  <si>
    <t>https://www.taylorfrancis.com/books/9781315194998</t>
  </si>
  <si>
    <t>The Ku Klux Klan and Freemasonry in 1920s America</t>
  </si>
  <si>
    <t>https://www.taylorfrancis.com/books/9780429467103</t>
  </si>
  <si>
    <t>The Languages of Religion</t>
  </si>
  <si>
    <t>https://www.taylorfrancis.com/books/9780429465925</t>
  </si>
  <si>
    <t>The Logic of Intelligence Analysis</t>
  </si>
  <si>
    <t>https://www.taylorfrancis.com/books/9780429469817</t>
  </si>
  <si>
    <t>The Macroeconomic Effects of War Finance in the United States : Taxes, Inflation, and Deficit Finance</t>
  </si>
  <si>
    <t>https://www.taylorfrancis.com/books/9781351108874</t>
  </si>
  <si>
    <t>The Making of Finance : Perspectives from the Social Sciences</t>
  </si>
  <si>
    <t>https://www.taylorfrancis.com/books/9781351016117</t>
  </si>
  <si>
    <t>The Making of Finance</t>
  </si>
  <si>
    <t>The Moorad Choudhry Anthology : Past, Present and Future Principles of Banking and Finance</t>
  </si>
  <si>
    <t>https://onlinelibrary.wiley.com/doi/book/10.1002/9781118779743</t>
  </si>
  <si>
    <t>The New Agenda for Peace Research</t>
  </si>
  <si>
    <t>https://www.taylorfrancis.com/books/9780429441745</t>
  </si>
  <si>
    <t>The New Industrial System : A Study of the Origin, Forms, Finance, and Prospects of Concentration in Industry</t>
  </si>
  <si>
    <t>https://www.taylorfrancis.com/books/9781351246620</t>
  </si>
  <si>
    <t>The Official History of Britain and the European Community, Volume III</t>
  </si>
  <si>
    <t>https://www.taylorfrancis.com/books/9781351228022</t>
  </si>
  <si>
    <t>The Plurality of Truth</t>
  </si>
  <si>
    <t>https://www.taylorfrancis.com/books/9780429440113</t>
  </si>
  <si>
    <t>The Poetics of International Politics : Fact and Fiction in NarrativeRepresentations of World Affairs</t>
  </si>
  <si>
    <t>https://www.taylorfrancis.com/books/9780429437472</t>
  </si>
  <si>
    <t>The Political Economy of New Regionalism in Northeast Asia</t>
  </si>
  <si>
    <t>https://www.taylorfrancis.com/books/9781351051385</t>
  </si>
  <si>
    <t>The Political Economy of Trade Finance : Export Credit Agencies, the Paris Club and the IMF</t>
  </si>
  <si>
    <t>https://www.taylorfrancis.com/books/9781315770611</t>
  </si>
  <si>
    <t>The Politics of Global Tax Governance</t>
  </si>
  <si>
    <t>https://www.taylorfrancis.com/books/9781351012430</t>
  </si>
  <si>
    <t>The Politics of Peacebuilding</t>
  </si>
  <si>
    <t>https://www.taylorfrancis.com/books/9780429489532</t>
  </si>
  <si>
    <t>The Politics of Political Science</t>
  </si>
  <si>
    <t>https://www.taylorfrancis.com/books/9781351110556</t>
  </si>
  <si>
    <t>The Public Administration Theory Primer</t>
  </si>
  <si>
    <t>https://www.taylorfrancis.com/books/9780429494369</t>
  </si>
  <si>
    <t>The Radical Left Party Family in Western Europe, 1989-2015</t>
  </si>
  <si>
    <t>https://www.taylorfrancis.com/books/9781315622057</t>
  </si>
  <si>
    <t>The Relationship Between Human Security Discourse and International Law</t>
  </si>
  <si>
    <t>https://www.taylorfrancis.com/books/9781315271637</t>
  </si>
  <si>
    <t>The Routledge Companion to Media and Activism</t>
  </si>
  <si>
    <t>https://www.taylorfrancis.com/books/9781315475059</t>
  </si>
  <si>
    <t>The Routledge Companion to Trust</t>
  </si>
  <si>
    <t>https://www.taylorfrancis.com/books/9781315745572</t>
  </si>
  <si>
    <t>The Routledge Companion to Urban Imaginaries</t>
  </si>
  <si>
    <t>https://www.taylorfrancis.com/books/9781315163956</t>
  </si>
  <si>
    <t>The Routledge Handbook of Asian Security Studies</t>
  </si>
  <si>
    <t>https://www.taylorfrancis.com/books/9781315455655</t>
  </si>
  <si>
    <t>The Routledge Handbook of Developments in Digital Journalism Studies</t>
  </si>
  <si>
    <t>https://www.taylorfrancis.com/books/9781315270449</t>
  </si>
  <si>
    <t>The Routledge Handbook of Digital Writing and Rhetoric</t>
  </si>
  <si>
    <t>https://www.taylorfrancis.com/books/9781315518497</t>
  </si>
  <si>
    <t>The Routledge Handbook of English Language Studies</t>
  </si>
  <si>
    <t>https://www.taylorfrancis.com/books/9781351001724</t>
  </si>
  <si>
    <t>The Routledge Handbook of Language and Superdiversity</t>
  </si>
  <si>
    <t>https://www.taylorfrancis.com/books/9781315696010</t>
  </si>
  <si>
    <t>The Routledge Handbook of Positive Communication : Contributions of an Emerging Community of Research on Communication for Happiness and Social Change</t>
  </si>
  <si>
    <t>https://www.taylorfrancis.com/books/9781315207759</t>
  </si>
  <si>
    <t>The Routledge History of World Peace Since 1750</t>
  </si>
  <si>
    <t>https://www.taylorfrancis.com/books/9781315157344</t>
  </si>
  <si>
    <t>The Science of Biometrics</t>
  </si>
  <si>
    <t>https://www.taylorfrancis.com/books/9780429487583</t>
  </si>
  <si>
    <t>The Sociology of Knowledge Approach to Discourse : Investigating the Politics of Knowledge and Meaning-Making</t>
  </si>
  <si>
    <t>https://www.taylorfrancis.com/books/9781315170008</t>
  </si>
  <si>
    <t>The Syrian Conflict</t>
  </si>
  <si>
    <t>https://www.taylorfrancis.com/books/9780429436420</t>
  </si>
  <si>
    <t>The Theory of International Relations</t>
  </si>
  <si>
    <t>https://www.taylorfrancis.com/books/9781315135366</t>
  </si>
  <si>
    <t>The United Nations in the 21st Century</t>
  </si>
  <si>
    <t>https://www.taylorfrancis.com/books/e/9780429962851</t>
  </si>
  <si>
    <t>https://www.taylorfrancis.com/books/e/9780429973932</t>
  </si>
  <si>
    <t>The US-Japan Security Community</t>
  </si>
  <si>
    <t>https://www.taylorfrancis.com/books/9781351044912</t>
  </si>
  <si>
    <t>The WealthTech Book : The FinTech Handbook for Investors, Entrepreneurs and Finance Visionaries</t>
  </si>
  <si>
    <t>https://onlinelibrary.wiley.com/doi/book/10.1002/9781119362180</t>
  </si>
  <si>
    <t>The Weapons Legacy of the Cold War</t>
  </si>
  <si>
    <t>https://www.taylorfrancis.com/books/9780429430480</t>
  </si>
  <si>
    <t>The Wiley Blackwell Companion to Social Movements2nd Edition</t>
  </si>
  <si>
    <t>https://onlinelibrary.wiley.com/doi/book/10.1002/9781119168577</t>
  </si>
  <si>
    <t>Time and Temporality in Transitional and Post-Conflict Societies</t>
  </si>
  <si>
    <t>https://www.taylorfrancis.com/books/9781315208930</t>
  </si>
  <si>
    <t>Totalitarian Experience and Knowledge Production</t>
  </si>
  <si>
    <t>https://www.taylorfrancis.com/books/e/9789004333635</t>
  </si>
  <si>
    <t>Tourism Ethnographies : Ethics, Methods, Application and Reflexivity</t>
  </si>
  <si>
    <t>https://www.taylorfrancis.com/books/9781315162164</t>
  </si>
  <si>
    <t>Trajectories and Imaginaries in Migration : The Migrant Actor in Transnational Space</t>
  </si>
  <si>
    <t>https://www.taylorfrancis.com/books/9781351119665</t>
  </si>
  <si>
    <t>Transatlantic Relations in the 21st Century : Europe, America and the Rise of the Rest</t>
  </si>
  <si>
    <t>https://www.taylorfrancis.com/books/9780203117002</t>
  </si>
  <si>
    <t>Transformations of Security Studies : Dialogues, Diversity and Discipline</t>
  </si>
  <si>
    <t>https://www.taylorfrancis.com/books/9781315707839</t>
  </si>
  <si>
    <t>Transnational Advocacy Networks and Human Rights Law</t>
  </si>
  <si>
    <t>https://www.taylorfrancis.com/books/9780429426230</t>
  </si>
  <si>
    <t>Trumping the Mainstream</t>
  </si>
  <si>
    <t>https://www.taylorfrancis.com/books/9781315144993</t>
  </si>
  <si>
    <t>Truth, Silence and Violence in Emerging States</t>
  </si>
  <si>
    <t>https://www.taylorfrancis.com/books/9781351141123</t>
  </si>
  <si>
    <t>UN Intervention Practices in Iraq</t>
  </si>
  <si>
    <t>https://www.taylorfrancis.com/books/9780429434525</t>
  </si>
  <si>
    <t>Understanding Cyber Warfare</t>
  </si>
  <si>
    <t>https://www.taylorfrancis.com/books/9781315636504</t>
  </si>
  <si>
    <t>Understanding Global Security</t>
  </si>
  <si>
    <t>https://www.taylorfrancis.com/books/9781315191164</t>
  </si>
  <si>
    <t>Understanding New Security Threats</t>
  </si>
  <si>
    <t>https://www.taylorfrancis.com/books/9781315102061</t>
  </si>
  <si>
    <t>Understanding the Populist Shift : Othering in a Europe in Crisis</t>
  </si>
  <si>
    <t>https://www.taylorfrancis.com/books/9781315656779</t>
  </si>
  <si>
    <t>Urban Planning in a Capitalist Society</t>
  </si>
  <si>
    <t>https://www.taylorfrancis.com/books/9781351050630</t>
  </si>
  <si>
    <t>Urban Safety and Peacebuilding</t>
  </si>
  <si>
    <t>https://www.taylorfrancis.com/books/9781315149158</t>
  </si>
  <si>
    <t>US-China-EU Relations : Managing the New World Order</t>
  </si>
  <si>
    <t>https://www.taylorfrancis.com/books/9780203860205</t>
  </si>
  <si>
    <t>US Grand Strategy in the 21st Century</t>
  </si>
  <si>
    <t>https://www.taylorfrancis.com/books/9781315111773</t>
  </si>
  <si>
    <t>US National Security Reform</t>
  </si>
  <si>
    <t>https://www.taylorfrancis.com/books/9781351171564</t>
  </si>
  <si>
    <t>US Naval Strategy and National Security</t>
  </si>
  <si>
    <t>https://www.taylorfrancis.com/books/9781315624679</t>
  </si>
  <si>
    <t>Using Excel for Business and Financial Modelling</t>
  </si>
  <si>
    <t>https://onlinelibrary.wiley.com/doi/book/10.1002/9781119520351</t>
  </si>
  <si>
    <t>Violence and Non-Violence Across Time</t>
  </si>
  <si>
    <t>https://www.taylorfrancis.com/books/9780429466205</t>
  </si>
  <si>
    <t>Visual Security Studies</t>
  </si>
  <si>
    <t>https://www.taylorfrancis.com/books/9781315387581</t>
  </si>
  <si>
    <t>Walking Methodologies in a More-than-human World</t>
  </si>
  <si>
    <t>https://www.taylorfrancis.com/books/9781315231914</t>
  </si>
  <si>
    <t>Walling, Boundaries and Liminality : A Political Anthropology of Transformations</t>
  </si>
  <si>
    <t>https://www.taylorfrancis.com/books/9781315105338</t>
  </si>
  <si>
    <t>Why Nations Put to Sea</t>
  </si>
  <si>
    <t>https://www.taylorfrancis.com/books/9780429451003</t>
  </si>
  <si>
    <t>Widening the World of International Relations</t>
  </si>
  <si>
    <t>https://www.taylorfrancis.com/books/9780203702239</t>
  </si>
  <si>
    <t>Women, Peace and Security</t>
  </si>
  <si>
    <t>https://www.taylorfrancis.com/books/9780203837085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</si>
</sst>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2" fillId="2" borderId="0" xfId="1" applyFill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ypertextový odkaz" xfId="1" builtinId="8"/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ylorfrancis.com/books/e/9781351727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7"/>
  <sheetViews>
    <sheetView tabSelected="1" workbookViewId="0">
      <selection activeCell="A5" sqref="A5"/>
    </sheetView>
  </sheetViews>
  <sheetFormatPr defaultRowHeight="15" x14ac:dyDescent="0.25"/>
  <cols>
    <col min="1" max="1" width="50.7109375" customWidth="1"/>
    <col min="2" max="2" width="84.42578125" customWidth="1"/>
    <col min="3" max="3" width="16.140625" customWidth="1"/>
    <col min="4" max="4" width="16.28515625" customWidth="1"/>
    <col min="5" max="5" width="47.140625" customWidth="1"/>
    <col min="6" max="6" width="59.85546875" customWidth="1"/>
    <col min="7" max="7" width="87.28515625" style="1" customWidth="1"/>
  </cols>
  <sheetData>
    <row r="1" spans="1:7" s="16" customFormat="1" x14ac:dyDescent="0.25">
      <c r="A1" s="12" t="s">
        <v>5</v>
      </c>
      <c r="B1" s="13" t="s">
        <v>0</v>
      </c>
      <c r="C1" s="14" t="s">
        <v>1</v>
      </c>
      <c r="D1" s="14" t="s">
        <v>2</v>
      </c>
      <c r="E1" s="14" t="s">
        <v>3</v>
      </c>
      <c r="F1" s="12" t="s">
        <v>4</v>
      </c>
      <c r="G1" s="15"/>
    </row>
    <row r="2" spans="1:7" x14ac:dyDescent="0.25">
      <c r="A2" s="5" t="s">
        <v>9</v>
      </c>
      <c r="B2" s="6" t="s">
        <v>6</v>
      </c>
      <c r="C2" s="7">
        <v>9781292071312</v>
      </c>
      <c r="D2" s="7">
        <v>9781292071367</v>
      </c>
      <c r="E2" s="6" t="s">
        <v>7</v>
      </c>
      <c r="F2" s="6" t="s">
        <v>8</v>
      </c>
    </row>
    <row r="3" spans="1:7" x14ac:dyDescent="0.25">
      <c r="A3" s="5" t="s">
        <v>13</v>
      </c>
      <c r="B3" s="6" t="s">
        <v>10</v>
      </c>
      <c r="C3" s="7">
        <v>9780521817691</v>
      </c>
      <c r="D3" s="7">
        <v>9780511147791</v>
      </c>
      <c r="E3" s="7" t="s">
        <v>11</v>
      </c>
      <c r="F3" s="6" t="s">
        <v>12</v>
      </c>
    </row>
    <row r="4" spans="1:7" x14ac:dyDescent="0.25">
      <c r="A4" s="5" t="s">
        <v>17</v>
      </c>
      <c r="B4" s="6" t="s">
        <v>14</v>
      </c>
      <c r="C4" s="7">
        <v>9780470014561</v>
      </c>
      <c r="D4" s="7">
        <v>9780470016909</v>
      </c>
      <c r="E4" s="6" t="s">
        <v>15</v>
      </c>
      <c r="F4" s="6" t="s">
        <v>16</v>
      </c>
    </row>
    <row r="5" spans="1:7" x14ac:dyDescent="0.25">
      <c r="A5" s="5" t="s">
        <v>20</v>
      </c>
      <c r="B5" s="6" t="s">
        <v>18</v>
      </c>
      <c r="C5" s="7">
        <v>9780521855716</v>
      </c>
      <c r="D5" s="7">
        <v>9780511294020</v>
      </c>
      <c r="E5" s="7" t="s">
        <v>19</v>
      </c>
      <c r="F5" s="6" t="s">
        <v>12</v>
      </c>
    </row>
    <row r="6" spans="1:7" x14ac:dyDescent="0.25">
      <c r="A6" s="5" t="s">
        <v>23</v>
      </c>
      <c r="B6" s="6" t="s">
        <v>21</v>
      </c>
      <c r="C6" s="7">
        <v>9780273753568</v>
      </c>
      <c r="D6" s="7">
        <v>9781292014005</v>
      </c>
      <c r="E6" s="6" t="s">
        <v>22</v>
      </c>
      <c r="F6" s="6" t="s">
        <v>8</v>
      </c>
    </row>
    <row r="7" spans="1:7" x14ac:dyDescent="0.25">
      <c r="A7" s="5" t="s">
        <v>26</v>
      </c>
      <c r="B7" s="6" t="s">
        <v>24</v>
      </c>
      <c r="C7" s="7">
        <v>9780521858717</v>
      </c>
      <c r="D7" s="7">
        <v>9780511504013</v>
      </c>
      <c r="E7" s="7" t="s">
        <v>25</v>
      </c>
      <c r="F7" s="6" t="s">
        <v>12</v>
      </c>
    </row>
    <row r="8" spans="1:7" x14ac:dyDescent="0.25">
      <c r="A8" s="5" t="s">
        <v>30</v>
      </c>
      <c r="B8" s="6" t="s">
        <v>27</v>
      </c>
      <c r="C8" s="7">
        <v>9781118472538</v>
      </c>
      <c r="D8" s="7">
        <v>9781118558591</v>
      </c>
      <c r="E8" s="6" t="s">
        <v>28</v>
      </c>
      <c r="F8" s="6" t="s">
        <v>29</v>
      </c>
    </row>
    <row r="9" spans="1:7" x14ac:dyDescent="0.25">
      <c r="A9" s="5" t="s">
        <v>34</v>
      </c>
      <c r="B9" s="6" t="s">
        <v>31</v>
      </c>
      <c r="C9" s="7">
        <v>9781461353690</v>
      </c>
      <c r="D9" s="7">
        <v>9781461510499</v>
      </c>
      <c r="E9" s="6" t="s">
        <v>32</v>
      </c>
      <c r="F9" s="6" t="s">
        <v>33</v>
      </c>
    </row>
    <row r="10" spans="1:7" x14ac:dyDescent="0.25">
      <c r="A10" s="5" t="s">
        <v>37</v>
      </c>
      <c r="B10" s="6" t="s">
        <v>35</v>
      </c>
      <c r="C10" s="7">
        <v>9783642644818</v>
      </c>
      <c r="D10" s="7">
        <v>9783642606236</v>
      </c>
      <c r="E10" s="6" t="s">
        <v>36</v>
      </c>
      <c r="F10" s="6" t="s">
        <v>33</v>
      </c>
    </row>
    <row r="11" spans="1:7" x14ac:dyDescent="0.25">
      <c r="A11" s="5" t="s">
        <v>41</v>
      </c>
      <c r="B11" s="6" t="s">
        <v>38</v>
      </c>
      <c r="C11" s="7">
        <v>9781451869378</v>
      </c>
      <c r="D11" s="7">
        <v>9781451913903</v>
      </c>
      <c r="E11" s="6" t="s">
        <v>39</v>
      </c>
      <c r="F11" s="6" t="s">
        <v>40</v>
      </c>
    </row>
    <row r="12" spans="1:7" x14ac:dyDescent="0.25">
      <c r="A12" s="5" t="s">
        <v>44</v>
      </c>
      <c r="B12" s="6" t="s">
        <v>42</v>
      </c>
      <c r="C12" s="7">
        <v>9781451871425</v>
      </c>
      <c r="D12" s="7">
        <v>9781451994315</v>
      </c>
      <c r="E12" s="6" t="s">
        <v>43</v>
      </c>
      <c r="F12" s="6" t="s">
        <v>40</v>
      </c>
    </row>
    <row r="13" spans="1:7" x14ac:dyDescent="0.25">
      <c r="A13" s="5" t="s">
        <v>47</v>
      </c>
      <c r="B13" s="6" t="s">
        <v>45</v>
      </c>
      <c r="C13" s="7">
        <v>9781451871708</v>
      </c>
      <c r="D13" s="7">
        <v>9781451916065</v>
      </c>
      <c r="E13" s="6" t="s">
        <v>46</v>
      </c>
      <c r="F13" s="6" t="s">
        <v>40</v>
      </c>
    </row>
    <row r="14" spans="1:7" x14ac:dyDescent="0.25">
      <c r="A14" s="5" t="s">
        <v>50</v>
      </c>
      <c r="B14" s="6" t="s">
        <v>48</v>
      </c>
      <c r="C14" s="7">
        <v>9781451872583</v>
      </c>
      <c r="D14" s="7">
        <v>9781451916881</v>
      </c>
      <c r="E14" s="6" t="s">
        <v>49</v>
      </c>
      <c r="F14" s="6" t="s">
        <v>40</v>
      </c>
    </row>
    <row r="15" spans="1:7" x14ac:dyDescent="0.25">
      <c r="A15" s="5" t="s">
        <v>54</v>
      </c>
      <c r="B15" s="6" t="s">
        <v>51</v>
      </c>
      <c r="C15" s="7">
        <v>9789813228818</v>
      </c>
      <c r="D15" s="7">
        <v>9789813228825</v>
      </c>
      <c r="E15" s="6" t="s">
        <v>52</v>
      </c>
      <c r="F15" s="6" t="s">
        <v>53</v>
      </c>
    </row>
    <row r="16" spans="1:7" x14ac:dyDescent="0.25">
      <c r="A16" s="5" t="s">
        <v>59</v>
      </c>
      <c r="B16" s="6" t="s">
        <v>55</v>
      </c>
      <c r="C16" s="7">
        <v>9781420070354</v>
      </c>
      <c r="D16" s="7">
        <v>9781420070361</v>
      </c>
      <c r="E16" s="8" t="s">
        <v>56</v>
      </c>
      <c r="F16" s="6" t="s">
        <v>57</v>
      </c>
    </row>
    <row r="17" spans="1:6" x14ac:dyDescent="0.25">
      <c r="A17" s="5" t="s">
        <v>63</v>
      </c>
      <c r="B17" s="6" t="s">
        <v>60</v>
      </c>
      <c r="C17" s="7">
        <v>9780745328621</v>
      </c>
      <c r="D17" s="7">
        <v>9781849644204</v>
      </c>
      <c r="E17" s="6" t="s">
        <v>61</v>
      </c>
      <c r="F17" s="6" t="s">
        <v>62</v>
      </c>
    </row>
    <row r="18" spans="1:6" x14ac:dyDescent="0.25">
      <c r="A18" s="5" t="s">
        <v>67</v>
      </c>
      <c r="B18" s="6" t="s">
        <v>64</v>
      </c>
      <c r="C18" s="7">
        <v>9780674976238</v>
      </c>
      <c r="D18" s="7">
        <v>9780674982048</v>
      </c>
      <c r="E18" s="6" t="s">
        <v>65</v>
      </c>
      <c r="F18" s="6" t="s">
        <v>66</v>
      </c>
    </row>
    <row r="19" spans="1:6" x14ac:dyDescent="0.25">
      <c r="A19" s="5" t="s">
        <v>71</v>
      </c>
      <c r="B19" s="6" t="s">
        <v>68</v>
      </c>
      <c r="C19" s="7">
        <v>9781567939750</v>
      </c>
      <c r="D19" s="7">
        <v>9781567939767</v>
      </c>
      <c r="E19" s="6" t="s">
        <v>69</v>
      </c>
      <c r="F19" s="6" t="s">
        <v>70</v>
      </c>
    </row>
    <row r="20" spans="1:6" x14ac:dyDescent="0.25">
      <c r="A20" s="5" t="s">
        <v>74</v>
      </c>
      <c r="B20" s="6" t="s">
        <v>72</v>
      </c>
      <c r="C20" s="7">
        <v>9781138626454</v>
      </c>
      <c r="D20" s="7">
        <v>9781351856171</v>
      </c>
      <c r="E20" s="7" t="s">
        <v>73</v>
      </c>
      <c r="F20" s="6" t="s">
        <v>57</v>
      </c>
    </row>
    <row r="21" spans="1:6" x14ac:dyDescent="0.25">
      <c r="A21" s="5" t="s">
        <v>78</v>
      </c>
      <c r="B21" s="6" t="s">
        <v>75</v>
      </c>
      <c r="C21" s="7">
        <v>9780262037259</v>
      </c>
      <c r="D21" s="7">
        <v>9780262344043</v>
      </c>
      <c r="E21" s="6" t="s">
        <v>76</v>
      </c>
      <c r="F21" s="6" t="s">
        <v>77</v>
      </c>
    </row>
    <row r="22" spans="1:6" x14ac:dyDescent="0.25">
      <c r="A22" s="5" t="s">
        <v>82</v>
      </c>
      <c r="B22" s="6" t="s">
        <v>79</v>
      </c>
      <c r="C22" s="7">
        <v>9781292244310</v>
      </c>
      <c r="D22" s="7">
        <v>9781292244334</v>
      </c>
      <c r="E22" s="6" t="s">
        <v>80</v>
      </c>
      <c r="F22" s="6" t="s">
        <v>81</v>
      </c>
    </row>
    <row r="23" spans="1:6" x14ac:dyDescent="0.25">
      <c r="A23" s="5" t="s">
        <v>85</v>
      </c>
      <c r="B23" s="6" t="s">
        <v>83</v>
      </c>
      <c r="C23" s="7">
        <v>9781292267142</v>
      </c>
      <c r="D23" s="7">
        <v>9781292267715</v>
      </c>
      <c r="E23" s="6" t="s">
        <v>84</v>
      </c>
      <c r="F23" s="6" t="s">
        <v>81</v>
      </c>
    </row>
    <row r="24" spans="1:6" x14ac:dyDescent="0.25">
      <c r="A24" s="5" t="s">
        <v>88</v>
      </c>
      <c r="B24" s="6" t="s">
        <v>86</v>
      </c>
      <c r="C24" s="7">
        <v>9781292215075</v>
      </c>
      <c r="D24" s="7">
        <v>9781292215204</v>
      </c>
      <c r="E24" s="6" t="s">
        <v>87</v>
      </c>
      <c r="F24" s="6" t="s">
        <v>81</v>
      </c>
    </row>
    <row r="25" spans="1:6" x14ac:dyDescent="0.25">
      <c r="A25" s="5" t="s">
        <v>91</v>
      </c>
      <c r="B25" s="6" t="s">
        <v>89</v>
      </c>
      <c r="C25" s="7">
        <v>9781292244013</v>
      </c>
      <c r="D25" s="7">
        <v>9781292244051</v>
      </c>
      <c r="E25" s="6" t="s">
        <v>90</v>
      </c>
      <c r="F25" s="6" t="s">
        <v>81</v>
      </c>
    </row>
    <row r="26" spans="1:6" x14ac:dyDescent="0.25">
      <c r="A26" s="5" t="s">
        <v>94</v>
      </c>
      <c r="B26" s="6" t="s">
        <v>92</v>
      </c>
      <c r="C26" s="7">
        <v>9781292261515</v>
      </c>
      <c r="D26" s="7">
        <v>9781292261577</v>
      </c>
      <c r="E26" s="6" t="s">
        <v>93</v>
      </c>
      <c r="F26" s="6" t="s">
        <v>81</v>
      </c>
    </row>
    <row r="27" spans="1:6" x14ac:dyDescent="0.25">
      <c r="A27" s="5" t="s">
        <v>97</v>
      </c>
      <c r="B27" s="6" t="s">
        <v>95</v>
      </c>
      <c r="C27" s="7">
        <v>9781292208541</v>
      </c>
      <c r="D27" s="7">
        <v>9781292208589</v>
      </c>
      <c r="E27" s="6" t="s">
        <v>96</v>
      </c>
      <c r="F27" s="6" t="s">
        <v>81</v>
      </c>
    </row>
    <row r="28" spans="1:6" x14ac:dyDescent="0.25">
      <c r="A28" s="5" t="s">
        <v>101</v>
      </c>
      <c r="B28" s="6" t="s">
        <v>98</v>
      </c>
      <c r="C28" s="7">
        <v>9781499438666</v>
      </c>
      <c r="D28" s="7">
        <v>9781499438673</v>
      </c>
      <c r="E28" s="6" t="s">
        <v>99</v>
      </c>
      <c r="F28" s="6" t="s">
        <v>100</v>
      </c>
    </row>
    <row r="29" spans="1:6" x14ac:dyDescent="0.25">
      <c r="A29" s="5" t="s">
        <v>105</v>
      </c>
      <c r="B29" s="6" t="s">
        <v>102</v>
      </c>
      <c r="C29" s="7">
        <v>9780367166687</v>
      </c>
      <c r="D29" s="7">
        <v>9780429703478</v>
      </c>
      <c r="E29" s="7" t="s">
        <v>103</v>
      </c>
      <c r="F29" s="6" t="s">
        <v>104</v>
      </c>
    </row>
    <row r="30" spans="1:6" x14ac:dyDescent="0.25">
      <c r="A30" s="5" t="s">
        <v>108</v>
      </c>
      <c r="B30" s="6" t="s">
        <v>106</v>
      </c>
      <c r="C30" s="7">
        <v>9780367154585</v>
      </c>
      <c r="D30" s="7">
        <v>9780429690570</v>
      </c>
      <c r="E30" s="7" t="s">
        <v>107</v>
      </c>
      <c r="F30" s="6" t="s">
        <v>104</v>
      </c>
    </row>
    <row r="31" spans="1:6" x14ac:dyDescent="0.25">
      <c r="A31" s="5" t="s">
        <v>111</v>
      </c>
      <c r="B31" s="6" t="s">
        <v>109</v>
      </c>
      <c r="C31" s="7">
        <v>9780367170448</v>
      </c>
      <c r="D31" s="7">
        <v>9780429696848</v>
      </c>
      <c r="E31" s="7" t="s">
        <v>110</v>
      </c>
      <c r="F31" s="6" t="s">
        <v>104</v>
      </c>
    </row>
    <row r="32" spans="1:6" x14ac:dyDescent="0.25">
      <c r="A32" s="5" t="s">
        <v>114</v>
      </c>
      <c r="B32" s="6" t="s">
        <v>112</v>
      </c>
      <c r="C32" s="7">
        <v>9780367001537</v>
      </c>
      <c r="D32" s="7">
        <v>9780429814501</v>
      </c>
      <c r="E32" s="7" t="s">
        <v>113</v>
      </c>
      <c r="F32" s="6" t="s">
        <v>104</v>
      </c>
    </row>
    <row r="33" spans="1:6" x14ac:dyDescent="0.25">
      <c r="A33" s="5" t="s">
        <v>117</v>
      </c>
      <c r="B33" s="6" t="s">
        <v>115</v>
      </c>
      <c r="C33" s="7">
        <v>9781138186255</v>
      </c>
      <c r="D33" s="7">
        <v>9781317287612</v>
      </c>
      <c r="E33" s="7" t="s">
        <v>116</v>
      </c>
      <c r="F33" s="6" t="s">
        <v>104</v>
      </c>
    </row>
    <row r="34" spans="1:6" x14ac:dyDescent="0.25">
      <c r="A34" s="5" t="s">
        <v>120</v>
      </c>
      <c r="B34" s="6" t="s">
        <v>118</v>
      </c>
      <c r="C34" s="7">
        <v>9781138919723</v>
      </c>
      <c r="D34" s="7">
        <v>9781317418931</v>
      </c>
      <c r="E34" s="7" t="s">
        <v>119</v>
      </c>
      <c r="F34" s="6" t="s">
        <v>104</v>
      </c>
    </row>
    <row r="35" spans="1:6" x14ac:dyDescent="0.25">
      <c r="A35" s="5" t="s">
        <v>123</v>
      </c>
      <c r="B35" s="6" t="s">
        <v>121</v>
      </c>
      <c r="C35" s="7">
        <v>9781138656802</v>
      </c>
      <c r="D35" s="7">
        <v>9781317220831</v>
      </c>
      <c r="E35" s="7" t="s">
        <v>122</v>
      </c>
      <c r="F35" s="6" t="s">
        <v>104</v>
      </c>
    </row>
    <row r="36" spans="1:6" x14ac:dyDescent="0.25">
      <c r="A36" s="5" t="s">
        <v>126</v>
      </c>
      <c r="B36" s="6" t="s">
        <v>124</v>
      </c>
      <c r="C36" s="7">
        <v>9780873321150</v>
      </c>
      <c r="D36" s="7">
        <v>9781351697019</v>
      </c>
      <c r="E36" s="7" t="s">
        <v>125</v>
      </c>
      <c r="F36" s="6" t="s">
        <v>104</v>
      </c>
    </row>
    <row r="37" spans="1:6" x14ac:dyDescent="0.25">
      <c r="A37" s="5" t="s">
        <v>129</v>
      </c>
      <c r="B37" s="6" t="s">
        <v>127</v>
      </c>
      <c r="C37" s="7">
        <v>9781138807952</v>
      </c>
      <c r="D37" s="7">
        <v>9781317613312</v>
      </c>
      <c r="E37" s="7" t="s">
        <v>128</v>
      </c>
      <c r="F37" s="6" t="s">
        <v>104</v>
      </c>
    </row>
    <row r="38" spans="1:6" x14ac:dyDescent="0.25">
      <c r="A38" s="5" t="s">
        <v>134</v>
      </c>
      <c r="B38" s="6" t="s">
        <v>130</v>
      </c>
      <c r="C38" s="7" t="s">
        <v>131</v>
      </c>
      <c r="D38" s="6" t="s">
        <v>132</v>
      </c>
      <c r="E38" s="6" t="s">
        <v>133</v>
      </c>
      <c r="F38" s="6" t="s">
        <v>77</v>
      </c>
    </row>
    <row r="39" spans="1:6" x14ac:dyDescent="0.25">
      <c r="A39" s="5" t="s">
        <v>137</v>
      </c>
      <c r="B39" s="6" t="s">
        <v>135</v>
      </c>
      <c r="C39" s="7">
        <v>9781138963061</v>
      </c>
      <c r="D39" s="7">
        <v>9781317332787</v>
      </c>
      <c r="E39" s="7" t="s">
        <v>136</v>
      </c>
      <c r="F39" s="6" t="s">
        <v>104</v>
      </c>
    </row>
    <row r="40" spans="1:6" x14ac:dyDescent="0.25">
      <c r="A40" s="5" t="s">
        <v>140</v>
      </c>
      <c r="B40" s="6" t="s">
        <v>138</v>
      </c>
      <c r="C40" s="7">
        <v>9781138060746</v>
      </c>
      <c r="D40" s="7">
        <v>9781351669658</v>
      </c>
      <c r="E40" s="7" t="s">
        <v>139</v>
      </c>
      <c r="F40" s="6" t="s">
        <v>104</v>
      </c>
    </row>
    <row r="41" spans="1:6" x14ac:dyDescent="0.25">
      <c r="A41" s="5" t="s">
        <v>146</v>
      </c>
      <c r="B41" s="6" t="s">
        <v>141</v>
      </c>
      <c r="C41" s="7" t="s">
        <v>142</v>
      </c>
      <c r="D41" s="6" t="s">
        <v>143</v>
      </c>
      <c r="E41" s="6" t="s">
        <v>144</v>
      </c>
      <c r="F41" s="6" t="s">
        <v>145</v>
      </c>
    </row>
    <row r="42" spans="1:6" x14ac:dyDescent="0.25">
      <c r="A42" s="5" t="s">
        <v>152</v>
      </c>
      <c r="B42" s="6" t="s">
        <v>147</v>
      </c>
      <c r="C42" s="7" t="s">
        <v>148</v>
      </c>
      <c r="D42" s="6" t="s">
        <v>149</v>
      </c>
      <c r="E42" s="6" t="s">
        <v>150</v>
      </c>
      <c r="F42" s="6" t="s">
        <v>151</v>
      </c>
    </row>
    <row r="43" spans="1:6" x14ac:dyDescent="0.25">
      <c r="A43" s="5" t="s">
        <v>158</v>
      </c>
      <c r="B43" s="6" t="s">
        <v>153</v>
      </c>
      <c r="C43" s="7" t="s">
        <v>154</v>
      </c>
      <c r="D43" s="6" t="s">
        <v>155</v>
      </c>
      <c r="E43" s="6" t="s">
        <v>156</v>
      </c>
      <c r="F43" s="6" t="s">
        <v>157</v>
      </c>
    </row>
    <row r="44" spans="1:6" x14ac:dyDescent="0.25">
      <c r="A44" s="5" t="s">
        <v>164</v>
      </c>
      <c r="B44" s="6" t="s">
        <v>159</v>
      </c>
      <c r="C44" s="7" t="s">
        <v>160</v>
      </c>
      <c r="D44" s="6" t="s">
        <v>161</v>
      </c>
      <c r="E44" s="6" t="s">
        <v>162</v>
      </c>
      <c r="F44" s="6" t="s">
        <v>163</v>
      </c>
    </row>
    <row r="45" spans="1:6" x14ac:dyDescent="0.25">
      <c r="A45" s="5" t="s">
        <v>169</v>
      </c>
      <c r="B45" s="6" t="s">
        <v>165</v>
      </c>
      <c r="C45" s="7" t="s">
        <v>166</v>
      </c>
      <c r="D45" s="6" t="s">
        <v>167</v>
      </c>
      <c r="E45" s="6" t="s">
        <v>168</v>
      </c>
      <c r="F45" s="6" t="s">
        <v>157</v>
      </c>
    </row>
    <row r="46" spans="1:6" x14ac:dyDescent="0.25">
      <c r="A46" s="5" t="s">
        <v>174</v>
      </c>
      <c r="B46" s="6" t="s">
        <v>170</v>
      </c>
      <c r="C46" s="7" t="s">
        <v>171</v>
      </c>
      <c r="D46" s="6" t="s">
        <v>172</v>
      </c>
      <c r="E46" s="6" t="s">
        <v>173</v>
      </c>
      <c r="F46" s="6" t="s">
        <v>104</v>
      </c>
    </row>
    <row r="47" spans="1:6" x14ac:dyDescent="0.25">
      <c r="A47" s="5" t="s">
        <v>180</v>
      </c>
      <c r="B47" s="6" t="s">
        <v>175</v>
      </c>
      <c r="C47" s="7" t="s">
        <v>176</v>
      </c>
      <c r="D47" s="6" t="s">
        <v>177</v>
      </c>
      <c r="E47" s="6" t="s">
        <v>178</v>
      </c>
      <c r="F47" s="6" t="s">
        <v>179</v>
      </c>
    </row>
    <row r="48" spans="1:6" x14ac:dyDescent="0.25">
      <c r="A48" s="5" t="s">
        <v>185</v>
      </c>
      <c r="B48" s="6" t="s">
        <v>181</v>
      </c>
      <c r="C48" s="7" t="s">
        <v>182</v>
      </c>
      <c r="D48" s="6" t="s">
        <v>183</v>
      </c>
      <c r="E48" s="6" t="s">
        <v>184</v>
      </c>
      <c r="F48" s="6" t="s">
        <v>179</v>
      </c>
    </row>
    <row r="49" spans="1:6" x14ac:dyDescent="0.25">
      <c r="A49" s="5" t="s">
        <v>190</v>
      </c>
      <c r="B49" s="6" t="s">
        <v>186</v>
      </c>
      <c r="C49" s="7" t="s">
        <v>187</v>
      </c>
      <c r="D49" s="6" t="s">
        <v>188</v>
      </c>
      <c r="E49" s="6" t="s">
        <v>189</v>
      </c>
      <c r="F49" s="6" t="s">
        <v>179</v>
      </c>
    </row>
    <row r="50" spans="1:6" x14ac:dyDescent="0.25">
      <c r="A50" s="5" t="s">
        <v>196</v>
      </c>
      <c r="B50" s="6" t="s">
        <v>191</v>
      </c>
      <c r="C50" s="7" t="s">
        <v>192</v>
      </c>
      <c r="D50" s="6" t="s">
        <v>193</v>
      </c>
      <c r="E50" s="6" t="s">
        <v>194</v>
      </c>
      <c r="F50" s="6" t="s">
        <v>195</v>
      </c>
    </row>
    <row r="51" spans="1:6" x14ac:dyDescent="0.25">
      <c r="A51" s="5" t="s">
        <v>201</v>
      </c>
      <c r="B51" s="6" t="s">
        <v>197</v>
      </c>
      <c r="C51" s="7" t="s">
        <v>198</v>
      </c>
      <c r="D51" s="6" t="s">
        <v>199</v>
      </c>
      <c r="E51" s="6" t="s">
        <v>200</v>
      </c>
      <c r="F51" s="6" t="s">
        <v>62</v>
      </c>
    </row>
    <row r="52" spans="1:6" x14ac:dyDescent="0.25">
      <c r="A52" s="5" t="s">
        <v>207</v>
      </c>
      <c r="B52" s="6" t="s">
        <v>202</v>
      </c>
      <c r="C52" s="7" t="s">
        <v>203</v>
      </c>
      <c r="D52" s="6" t="s">
        <v>204</v>
      </c>
      <c r="E52" s="6" t="s">
        <v>205</v>
      </c>
      <c r="F52" s="6" t="s">
        <v>206</v>
      </c>
    </row>
    <row r="53" spans="1:6" x14ac:dyDescent="0.25">
      <c r="A53" s="5" t="s">
        <v>213</v>
      </c>
      <c r="B53" s="6" t="s">
        <v>208</v>
      </c>
      <c r="C53" s="7" t="s">
        <v>209</v>
      </c>
      <c r="D53" s="6" t="s">
        <v>210</v>
      </c>
      <c r="E53" s="6" t="s">
        <v>211</v>
      </c>
      <c r="F53" s="6" t="s">
        <v>212</v>
      </c>
    </row>
    <row r="54" spans="1:6" x14ac:dyDescent="0.25">
      <c r="A54" s="5" t="s">
        <v>219</v>
      </c>
      <c r="B54" s="6" t="s">
        <v>214</v>
      </c>
      <c r="C54" s="7" t="s">
        <v>215</v>
      </c>
      <c r="D54" s="6" t="s">
        <v>216</v>
      </c>
      <c r="E54" s="6" t="s">
        <v>217</v>
      </c>
      <c r="F54" s="6" t="s">
        <v>218</v>
      </c>
    </row>
    <row r="55" spans="1:6" x14ac:dyDescent="0.25">
      <c r="A55" s="5" t="s">
        <v>225</v>
      </c>
      <c r="B55" s="6" t="s">
        <v>220</v>
      </c>
      <c r="C55" s="7" t="s">
        <v>221</v>
      </c>
      <c r="D55" s="6" t="s">
        <v>222</v>
      </c>
      <c r="E55" s="6" t="s">
        <v>223</v>
      </c>
      <c r="F55" s="6" t="s">
        <v>224</v>
      </c>
    </row>
    <row r="56" spans="1:6" x14ac:dyDescent="0.25">
      <c r="A56" s="5" t="s">
        <v>230</v>
      </c>
      <c r="B56" s="6" t="s">
        <v>226</v>
      </c>
      <c r="C56" s="7" t="s">
        <v>227</v>
      </c>
      <c r="D56" s="6" t="s">
        <v>228</v>
      </c>
      <c r="E56" s="6" t="s">
        <v>229</v>
      </c>
      <c r="F56" s="6" t="s">
        <v>212</v>
      </c>
    </row>
    <row r="57" spans="1:6" x14ac:dyDescent="0.25">
      <c r="A57" s="5" t="s">
        <v>236</v>
      </c>
      <c r="B57" s="6" t="s">
        <v>231</v>
      </c>
      <c r="C57" s="7" t="s">
        <v>232</v>
      </c>
      <c r="D57" s="6" t="s">
        <v>233</v>
      </c>
      <c r="E57" s="6" t="s">
        <v>234</v>
      </c>
      <c r="F57" s="6" t="s">
        <v>235</v>
      </c>
    </row>
    <row r="58" spans="1:6" x14ac:dyDescent="0.25">
      <c r="A58" s="5" t="s">
        <v>242</v>
      </c>
      <c r="B58" s="6" t="s">
        <v>237</v>
      </c>
      <c r="C58" s="7" t="s">
        <v>238</v>
      </c>
      <c r="D58" s="6" t="s">
        <v>239</v>
      </c>
      <c r="E58" s="6" t="s">
        <v>240</v>
      </c>
      <c r="F58" s="6" t="s">
        <v>241</v>
      </c>
    </row>
    <row r="59" spans="1:6" x14ac:dyDescent="0.25">
      <c r="A59" s="5" t="s">
        <v>248</v>
      </c>
      <c r="B59" s="6" t="s">
        <v>243</v>
      </c>
      <c r="C59" s="7" t="s">
        <v>244</v>
      </c>
      <c r="D59" s="6" t="s">
        <v>245</v>
      </c>
      <c r="E59" s="6" t="s">
        <v>246</v>
      </c>
      <c r="F59" s="6" t="s">
        <v>247</v>
      </c>
    </row>
    <row r="60" spans="1:6" x14ac:dyDescent="0.25">
      <c r="A60" s="5" t="s">
        <v>253</v>
      </c>
      <c r="B60" s="6" t="s">
        <v>249</v>
      </c>
      <c r="C60" s="7" t="s">
        <v>250</v>
      </c>
      <c r="D60" s="6" t="s">
        <v>251</v>
      </c>
      <c r="E60" s="6" t="s">
        <v>252</v>
      </c>
      <c r="F60" s="6" t="s">
        <v>241</v>
      </c>
    </row>
    <row r="61" spans="1:6" x14ac:dyDescent="0.25">
      <c r="A61" s="5" t="s">
        <v>258</v>
      </c>
      <c r="B61" s="6" t="s">
        <v>254</v>
      </c>
      <c r="C61" s="7" t="s">
        <v>255</v>
      </c>
      <c r="D61" s="6" t="s">
        <v>256</v>
      </c>
      <c r="E61" s="6" t="s">
        <v>257</v>
      </c>
      <c r="F61" s="6" t="s">
        <v>104</v>
      </c>
    </row>
    <row r="62" spans="1:6" x14ac:dyDescent="0.25">
      <c r="A62" s="5" t="s">
        <v>264</v>
      </c>
      <c r="B62" s="6" t="s">
        <v>259</v>
      </c>
      <c r="C62" s="7" t="s">
        <v>260</v>
      </c>
      <c r="D62" s="6" t="s">
        <v>261</v>
      </c>
      <c r="E62" s="6" t="s">
        <v>262</v>
      </c>
      <c r="F62" s="6" t="s">
        <v>263</v>
      </c>
    </row>
    <row r="63" spans="1:6" x14ac:dyDescent="0.25">
      <c r="A63" s="5" t="s">
        <v>269</v>
      </c>
      <c r="B63" s="6" t="s">
        <v>265</v>
      </c>
      <c r="C63" s="7" t="s">
        <v>266</v>
      </c>
      <c r="D63" s="6" t="s">
        <v>267</v>
      </c>
      <c r="E63" s="6" t="s">
        <v>268</v>
      </c>
      <c r="F63" s="6" t="s">
        <v>212</v>
      </c>
    </row>
    <row r="64" spans="1:6" x14ac:dyDescent="0.25">
      <c r="A64" s="5" t="s">
        <v>274</v>
      </c>
      <c r="B64" s="6" t="s">
        <v>270</v>
      </c>
      <c r="C64" s="7" t="s">
        <v>271</v>
      </c>
      <c r="D64" s="6" t="s">
        <v>272</v>
      </c>
      <c r="E64" s="6" t="s">
        <v>273</v>
      </c>
      <c r="F64" s="6" t="s">
        <v>235</v>
      </c>
    </row>
    <row r="65" spans="1:9" x14ac:dyDescent="0.25">
      <c r="A65" s="5" t="s">
        <v>279</v>
      </c>
      <c r="B65" s="6" t="s">
        <v>275</v>
      </c>
      <c r="C65" s="7" t="s">
        <v>276</v>
      </c>
      <c r="D65" s="6" t="s">
        <v>277</v>
      </c>
      <c r="E65" s="6" t="s">
        <v>278</v>
      </c>
      <c r="F65" s="6" t="s">
        <v>235</v>
      </c>
    </row>
    <row r="66" spans="1:9" x14ac:dyDescent="0.25">
      <c r="A66" s="5" t="s">
        <v>285</v>
      </c>
      <c r="B66" s="6" t="s">
        <v>280</v>
      </c>
      <c r="C66" s="7" t="s">
        <v>281</v>
      </c>
      <c r="D66" s="6" t="s">
        <v>282</v>
      </c>
      <c r="E66" s="6" t="s">
        <v>283</v>
      </c>
      <c r="F66" s="6" t="s">
        <v>284</v>
      </c>
    </row>
    <row r="67" spans="1:9" x14ac:dyDescent="0.25">
      <c r="A67" s="5" t="s">
        <v>291</v>
      </c>
      <c r="B67" s="6" t="s">
        <v>286</v>
      </c>
      <c r="C67" s="7" t="s">
        <v>287</v>
      </c>
      <c r="D67" s="6" t="s">
        <v>288</v>
      </c>
      <c r="E67" s="6" t="s">
        <v>289</v>
      </c>
      <c r="F67" s="6" t="s">
        <v>290</v>
      </c>
    </row>
    <row r="68" spans="1:9" x14ac:dyDescent="0.25">
      <c r="A68" s="5" t="s">
        <v>296</v>
      </c>
      <c r="B68" s="6" t="s">
        <v>292</v>
      </c>
      <c r="C68" s="7" t="s">
        <v>293</v>
      </c>
      <c r="D68" s="6" t="s">
        <v>294</v>
      </c>
      <c r="E68" s="6" t="s">
        <v>295</v>
      </c>
      <c r="F68" s="6" t="s">
        <v>179</v>
      </c>
    </row>
    <row r="69" spans="1:9" x14ac:dyDescent="0.25">
      <c r="A69" s="5" t="s">
        <v>302</v>
      </c>
      <c r="B69" s="6" t="s">
        <v>297</v>
      </c>
      <c r="C69" s="7" t="s">
        <v>298</v>
      </c>
      <c r="D69" s="6" t="s">
        <v>299</v>
      </c>
      <c r="E69" s="6" t="s">
        <v>300</v>
      </c>
      <c r="F69" s="6" t="s">
        <v>301</v>
      </c>
    </row>
    <row r="70" spans="1:9" x14ac:dyDescent="0.25">
      <c r="A70" s="5" t="s">
        <v>307</v>
      </c>
      <c r="B70" s="6" t="s">
        <v>303</v>
      </c>
      <c r="C70" s="7" t="s">
        <v>304</v>
      </c>
      <c r="D70" s="6" t="s">
        <v>305</v>
      </c>
      <c r="E70" s="6" t="s">
        <v>306</v>
      </c>
      <c r="F70" s="6" t="s">
        <v>179</v>
      </c>
    </row>
    <row r="71" spans="1:9" x14ac:dyDescent="0.25">
      <c r="A71" s="5" t="s">
        <v>312</v>
      </c>
      <c r="B71" s="6" t="s">
        <v>308</v>
      </c>
      <c r="C71" s="7" t="s">
        <v>309</v>
      </c>
      <c r="D71" s="6" t="s">
        <v>310</v>
      </c>
      <c r="E71" s="6" t="s">
        <v>311</v>
      </c>
      <c r="F71" s="6" t="s">
        <v>163</v>
      </c>
    </row>
    <row r="72" spans="1:9" x14ac:dyDescent="0.25">
      <c r="A72" s="5" t="s">
        <v>317</v>
      </c>
      <c r="B72" s="6" t="s">
        <v>313</v>
      </c>
      <c r="C72" s="7" t="s">
        <v>314</v>
      </c>
      <c r="D72" s="6" t="s">
        <v>315</v>
      </c>
      <c r="E72" s="6" t="s">
        <v>316</v>
      </c>
      <c r="F72" s="6" t="s">
        <v>77</v>
      </c>
    </row>
    <row r="73" spans="1:9" x14ac:dyDescent="0.25">
      <c r="A73" s="5" t="s">
        <v>323</v>
      </c>
      <c r="B73" s="6" t="s">
        <v>318</v>
      </c>
      <c r="C73" s="7" t="s">
        <v>319</v>
      </c>
      <c r="D73" s="6" t="s">
        <v>320</v>
      </c>
      <c r="E73" s="6" t="s">
        <v>321</v>
      </c>
      <c r="F73" s="6" t="s">
        <v>322</v>
      </c>
    </row>
    <row r="74" spans="1:9" x14ac:dyDescent="0.25">
      <c r="A74" s="5" t="s">
        <v>328</v>
      </c>
      <c r="B74" s="6" t="s">
        <v>324</v>
      </c>
      <c r="C74" s="7" t="s">
        <v>325</v>
      </c>
      <c r="D74" s="6" t="s">
        <v>326</v>
      </c>
      <c r="E74" s="6" t="s">
        <v>327</v>
      </c>
      <c r="F74" s="6" t="s">
        <v>104</v>
      </c>
    </row>
    <row r="75" spans="1:9" x14ac:dyDescent="0.25">
      <c r="A75" s="5" t="s">
        <v>333</v>
      </c>
      <c r="B75" s="6" t="s">
        <v>329</v>
      </c>
      <c r="C75" s="7" t="s">
        <v>330</v>
      </c>
      <c r="D75" s="6" t="s">
        <v>331</v>
      </c>
      <c r="E75" s="6" t="s">
        <v>332</v>
      </c>
      <c r="F75" s="6" t="s">
        <v>104</v>
      </c>
    </row>
    <row r="76" spans="1:9" x14ac:dyDescent="0.25">
      <c r="A76" s="5" t="s">
        <v>338</v>
      </c>
      <c r="B76" s="6" t="s">
        <v>334</v>
      </c>
      <c r="C76" s="7" t="s">
        <v>335</v>
      </c>
      <c r="D76" s="6" t="s">
        <v>336</v>
      </c>
      <c r="E76" s="6" t="s">
        <v>337</v>
      </c>
      <c r="F76" s="6" t="s">
        <v>104</v>
      </c>
    </row>
    <row r="77" spans="1:9" x14ac:dyDescent="0.25">
      <c r="A77" s="5" t="s">
        <v>343</v>
      </c>
      <c r="B77" s="6" t="s">
        <v>339</v>
      </c>
      <c r="C77" s="7" t="s">
        <v>340</v>
      </c>
      <c r="D77" s="6" t="s">
        <v>341</v>
      </c>
      <c r="E77" s="6" t="s">
        <v>342</v>
      </c>
      <c r="F77" s="6" t="s">
        <v>104</v>
      </c>
    </row>
    <row r="78" spans="1:9" x14ac:dyDescent="0.25">
      <c r="A78" s="5" t="s">
        <v>348</v>
      </c>
      <c r="B78" s="6" t="s">
        <v>344</v>
      </c>
      <c r="C78" s="7" t="s">
        <v>345</v>
      </c>
      <c r="D78" s="6" t="s">
        <v>346</v>
      </c>
      <c r="E78" s="6" t="s">
        <v>347</v>
      </c>
      <c r="F78" s="6" t="s">
        <v>104</v>
      </c>
    </row>
    <row r="79" spans="1:9" x14ac:dyDescent="0.25">
      <c r="A79" s="5" t="s">
        <v>353</v>
      </c>
      <c r="B79" s="6" t="s">
        <v>349</v>
      </c>
      <c r="C79" s="7" t="s">
        <v>350</v>
      </c>
      <c r="D79" s="6" t="s">
        <v>351</v>
      </c>
      <c r="E79" s="6" t="s">
        <v>352</v>
      </c>
      <c r="F79" s="6" t="s">
        <v>104</v>
      </c>
    </row>
    <row r="80" spans="1:9" x14ac:dyDescent="0.25">
      <c r="A80" s="5" t="s">
        <v>357</v>
      </c>
      <c r="B80" s="5" t="s">
        <v>355</v>
      </c>
      <c r="C80" s="5" t="s">
        <v>358</v>
      </c>
      <c r="D80" s="5" t="s">
        <v>359</v>
      </c>
      <c r="E80" s="5" t="s">
        <v>354</v>
      </c>
      <c r="F80" s="5" t="s">
        <v>356</v>
      </c>
      <c r="H80" s="2"/>
      <c r="I80" s="1"/>
    </row>
    <row r="81" spans="1:9" x14ac:dyDescent="0.25">
      <c r="A81" s="5" t="s">
        <v>363</v>
      </c>
      <c r="B81" s="5" t="s">
        <v>361</v>
      </c>
      <c r="C81" s="5" t="s">
        <v>364</v>
      </c>
      <c r="D81" s="5" t="s">
        <v>365</v>
      </c>
      <c r="E81" s="5" t="s">
        <v>360</v>
      </c>
      <c r="F81" s="5" t="s">
        <v>362</v>
      </c>
      <c r="H81" s="2"/>
      <c r="I81" s="1"/>
    </row>
    <row r="82" spans="1:9" x14ac:dyDescent="0.25">
      <c r="A82" s="5" t="s">
        <v>369</v>
      </c>
      <c r="B82" s="5" t="s">
        <v>367</v>
      </c>
      <c r="C82" s="5" t="s">
        <v>370</v>
      </c>
      <c r="D82" s="5" t="s">
        <v>371</v>
      </c>
      <c r="E82" s="5" t="s">
        <v>366</v>
      </c>
      <c r="F82" s="5" t="s">
        <v>368</v>
      </c>
      <c r="H82" s="2"/>
      <c r="I82" s="1"/>
    </row>
    <row r="83" spans="1:9" x14ac:dyDescent="0.25">
      <c r="A83" s="5" t="s">
        <v>375</v>
      </c>
      <c r="B83" s="5" t="s">
        <v>373</v>
      </c>
      <c r="C83" s="5" t="s">
        <v>376</v>
      </c>
      <c r="D83" s="5" t="s">
        <v>377</v>
      </c>
      <c r="E83" s="5" t="s">
        <v>372</v>
      </c>
      <c r="F83" s="5" t="s">
        <v>374</v>
      </c>
      <c r="H83" s="2"/>
      <c r="I83" s="1"/>
    </row>
    <row r="84" spans="1:9" x14ac:dyDescent="0.25">
      <c r="A84" s="5" t="s">
        <v>382</v>
      </c>
      <c r="B84" s="5" t="s">
        <v>379</v>
      </c>
      <c r="C84" s="5" t="s">
        <v>383</v>
      </c>
      <c r="D84" s="5" t="s">
        <v>384</v>
      </c>
      <c r="E84" s="5" t="s">
        <v>378</v>
      </c>
      <c r="F84" s="5" t="s">
        <v>380</v>
      </c>
      <c r="H84" s="2"/>
      <c r="I84" s="1"/>
    </row>
    <row r="85" spans="1:9" x14ac:dyDescent="0.25">
      <c r="A85" s="5" t="s">
        <v>388</v>
      </c>
      <c r="B85" s="5" t="s">
        <v>386</v>
      </c>
      <c r="C85" s="5" t="s">
        <v>389</v>
      </c>
      <c r="D85" s="5" t="s">
        <v>390</v>
      </c>
      <c r="E85" s="5" t="s">
        <v>385</v>
      </c>
      <c r="F85" s="5" t="s">
        <v>387</v>
      </c>
      <c r="H85" s="2"/>
      <c r="I85" s="1"/>
    </row>
    <row r="86" spans="1:9" x14ac:dyDescent="0.25">
      <c r="A86" s="5" t="s">
        <v>393</v>
      </c>
      <c r="B86" s="5" t="s">
        <v>392</v>
      </c>
      <c r="C86" s="5" t="s">
        <v>394</v>
      </c>
      <c r="D86" s="5" t="s">
        <v>395</v>
      </c>
      <c r="E86" s="5" t="s">
        <v>391</v>
      </c>
      <c r="F86" s="5" t="s">
        <v>387</v>
      </c>
      <c r="H86" s="2"/>
      <c r="I86" s="1"/>
    </row>
    <row r="87" spans="1:9" x14ac:dyDescent="0.25">
      <c r="A87" s="5" t="s">
        <v>399</v>
      </c>
      <c r="B87" s="5" t="s">
        <v>397</v>
      </c>
      <c r="C87" s="5" t="s">
        <v>400</v>
      </c>
      <c r="D87" s="5" t="s">
        <v>401</v>
      </c>
      <c r="E87" s="5" t="s">
        <v>396</v>
      </c>
      <c r="F87" s="5" t="s">
        <v>398</v>
      </c>
      <c r="H87" s="2"/>
      <c r="I87" s="1"/>
    </row>
    <row r="88" spans="1:9" x14ac:dyDescent="0.25">
      <c r="A88" s="5" t="s">
        <v>404</v>
      </c>
      <c r="B88" s="5" t="s">
        <v>403</v>
      </c>
      <c r="C88" s="5" t="s">
        <v>405</v>
      </c>
      <c r="D88" s="5" t="s">
        <v>406</v>
      </c>
      <c r="E88" s="5" t="s">
        <v>402</v>
      </c>
      <c r="F88" s="5" t="s">
        <v>356</v>
      </c>
      <c r="H88" s="2"/>
      <c r="I88" s="1"/>
    </row>
    <row r="89" spans="1:9" x14ac:dyDescent="0.25">
      <c r="A89" s="5" t="s">
        <v>410</v>
      </c>
      <c r="B89" s="5" t="s">
        <v>408</v>
      </c>
      <c r="C89" s="5" t="s">
        <v>411</v>
      </c>
      <c r="D89" s="5" t="s">
        <v>412</v>
      </c>
      <c r="E89" s="5" t="s">
        <v>407</v>
      </c>
      <c r="F89" s="5" t="s">
        <v>409</v>
      </c>
      <c r="H89" s="2"/>
      <c r="I89" s="1"/>
    </row>
    <row r="90" spans="1:9" x14ac:dyDescent="0.25">
      <c r="A90" s="5" t="s">
        <v>416</v>
      </c>
      <c r="B90" s="5" t="s">
        <v>414</v>
      </c>
      <c r="C90" s="5" t="s">
        <v>417</v>
      </c>
      <c r="D90" s="5" t="s">
        <v>418</v>
      </c>
      <c r="E90" s="5" t="s">
        <v>413</v>
      </c>
      <c r="F90" s="5" t="s">
        <v>415</v>
      </c>
      <c r="H90" s="2"/>
      <c r="I90" s="1"/>
    </row>
    <row r="91" spans="1:9" x14ac:dyDescent="0.25">
      <c r="A91" s="5" t="s">
        <v>422</v>
      </c>
      <c r="B91" s="5" t="s">
        <v>420</v>
      </c>
      <c r="C91" s="5" t="s">
        <v>423</v>
      </c>
      <c r="D91" s="5" t="s">
        <v>424</v>
      </c>
      <c r="E91" s="5" t="s">
        <v>419</v>
      </c>
      <c r="F91" s="5" t="s">
        <v>421</v>
      </c>
      <c r="H91" s="2"/>
      <c r="I91" s="1"/>
    </row>
    <row r="92" spans="1:9" x14ac:dyDescent="0.25">
      <c r="A92" s="5" t="s">
        <v>428</v>
      </c>
      <c r="B92" s="5" t="s">
        <v>426</v>
      </c>
      <c r="C92" s="5" t="s">
        <v>429</v>
      </c>
      <c r="D92" s="5" t="s">
        <v>430</v>
      </c>
      <c r="E92" s="5" t="s">
        <v>425</v>
      </c>
      <c r="F92" s="5" t="s">
        <v>427</v>
      </c>
      <c r="H92" s="2"/>
      <c r="I92" s="1"/>
    </row>
    <row r="93" spans="1:9" x14ac:dyDescent="0.25">
      <c r="A93" s="5" t="s">
        <v>434</v>
      </c>
      <c r="B93" s="5" t="s">
        <v>432</v>
      </c>
      <c r="C93" s="5" t="s">
        <v>435</v>
      </c>
      <c r="D93" s="5" t="s">
        <v>436</v>
      </c>
      <c r="E93" s="5" t="s">
        <v>431</v>
      </c>
      <c r="F93" s="5" t="s">
        <v>433</v>
      </c>
      <c r="H93" s="2"/>
      <c r="I93" s="1"/>
    </row>
    <row r="94" spans="1:9" x14ac:dyDescent="0.25">
      <c r="A94" s="5" t="s">
        <v>439</v>
      </c>
      <c r="B94" s="5" t="s">
        <v>438</v>
      </c>
      <c r="C94" s="5" t="s">
        <v>440</v>
      </c>
      <c r="D94" s="5" t="s">
        <v>441</v>
      </c>
      <c r="E94" s="5" t="s">
        <v>437</v>
      </c>
      <c r="F94" s="5" t="s">
        <v>433</v>
      </c>
      <c r="H94" s="2"/>
      <c r="I94" s="1"/>
    </row>
    <row r="95" spans="1:9" x14ac:dyDescent="0.25">
      <c r="A95" s="5" t="s">
        <v>445</v>
      </c>
      <c r="B95" s="5" t="s">
        <v>443</v>
      </c>
      <c r="C95" s="5" t="s">
        <v>446</v>
      </c>
      <c r="D95" s="5" t="s">
        <v>447</v>
      </c>
      <c r="E95" s="5" t="s">
        <v>442</v>
      </c>
      <c r="F95" s="5" t="s">
        <v>444</v>
      </c>
      <c r="H95" s="2"/>
      <c r="I95" s="1"/>
    </row>
    <row r="96" spans="1:9" x14ac:dyDescent="0.25">
      <c r="A96" s="5" t="s">
        <v>450</v>
      </c>
      <c r="B96" s="5" t="s">
        <v>449</v>
      </c>
      <c r="C96" s="5" t="s">
        <v>451</v>
      </c>
      <c r="D96" s="5" t="s">
        <v>452</v>
      </c>
      <c r="E96" s="5" t="s">
        <v>448</v>
      </c>
      <c r="F96" s="5" t="s">
        <v>444</v>
      </c>
      <c r="H96" s="2"/>
      <c r="I96" s="1"/>
    </row>
    <row r="97" spans="1:9" x14ac:dyDescent="0.25">
      <c r="A97" s="5" t="s">
        <v>455</v>
      </c>
      <c r="B97" s="5" t="s">
        <v>454</v>
      </c>
      <c r="C97" s="5" t="s">
        <v>456</v>
      </c>
      <c r="D97" s="5" t="s">
        <v>457</v>
      </c>
      <c r="E97" s="5" t="s">
        <v>453</v>
      </c>
      <c r="F97" s="5" t="s">
        <v>444</v>
      </c>
      <c r="H97" s="2"/>
      <c r="I97" s="1"/>
    </row>
    <row r="98" spans="1:9" x14ac:dyDescent="0.25">
      <c r="A98" s="5" t="s">
        <v>460</v>
      </c>
      <c r="B98" s="5" t="s">
        <v>459</v>
      </c>
      <c r="C98" s="5" t="s">
        <v>461</v>
      </c>
      <c r="D98" s="5" t="s">
        <v>462</v>
      </c>
      <c r="E98" s="5" t="s">
        <v>458</v>
      </c>
      <c r="F98" s="5" t="s">
        <v>444</v>
      </c>
      <c r="H98" s="2"/>
      <c r="I98" s="1"/>
    </row>
    <row r="99" spans="1:9" x14ac:dyDescent="0.25">
      <c r="A99" s="5" t="s">
        <v>465</v>
      </c>
      <c r="B99" s="5" t="s">
        <v>464</v>
      </c>
      <c r="C99" s="5" t="s">
        <v>466</v>
      </c>
      <c r="D99" s="5" t="s">
        <v>467</v>
      </c>
      <c r="E99" s="5" t="s">
        <v>463</v>
      </c>
      <c r="F99" s="5" t="s">
        <v>415</v>
      </c>
      <c r="H99" s="2"/>
      <c r="I99" s="1"/>
    </row>
    <row r="100" spans="1:9" x14ac:dyDescent="0.25">
      <c r="A100" s="5" t="s">
        <v>470</v>
      </c>
      <c r="B100" s="5" t="s">
        <v>469</v>
      </c>
      <c r="C100" s="5" t="s">
        <v>471</v>
      </c>
      <c r="D100" s="5" t="s">
        <v>472</v>
      </c>
      <c r="E100" s="5" t="s">
        <v>468</v>
      </c>
      <c r="F100" s="5" t="s">
        <v>444</v>
      </c>
      <c r="H100" s="2"/>
      <c r="I100" s="1"/>
    </row>
    <row r="101" spans="1:9" x14ac:dyDescent="0.25">
      <c r="A101" s="5" t="s">
        <v>475</v>
      </c>
      <c r="B101" s="5" t="s">
        <v>474</v>
      </c>
      <c r="C101" s="5" t="s">
        <v>476</v>
      </c>
      <c r="D101" s="5" t="s">
        <v>477</v>
      </c>
      <c r="E101" s="5" t="s">
        <v>473</v>
      </c>
      <c r="F101" s="5" t="s">
        <v>415</v>
      </c>
      <c r="H101" s="2"/>
      <c r="I101" s="1"/>
    </row>
    <row r="102" spans="1:9" x14ac:dyDescent="0.25">
      <c r="A102" s="5" t="s">
        <v>481</v>
      </c>
      <c r="B102" s="5" t="s">
        <v>479</v>
      </c>
      <c r="C102" s="5" t="s">
        <v>482</v>
      </c>
      <c r="D102" s="5" t="s">
        <v>483</v>
      </c>
      <c r="E102" s="5" t="s">
        <v>478</v>
      </c>
      <c r="F102" s="5" t="s">
        <v>480</v>
      </c>
      <c r="H102" s="2"/>
      <c r="I102" s="1"/>
    </row>
    <row r="103" spans="1:9" x14ac:dyDescent="0.25">
      <c r="A103" s="5" t="s">
        <v>487</v>
      </c>
      <c r="B103" s="5" t="s">
        <v>485</v>
      </c>
      <c r="C103" s="5" t="s">
        <v>488</v>
      </c>
      <c r="D103" s="5" t="s">
        <v>489</v>
      </c>
      <c r="E103" s="5" t="s">
        <v>484</v>
      </c>
      <c r="F103" s="5" t="s">
        <v>486</v>
      </c>
      <c r="H103" s="2"/>
      <c r="I103" s="1"/>
    </row>
    <row r="104" spans="1:9" x14ac:dyDescent="0.25">
      <c r="A104" s="5" t="s">
        <v>493</v>
      </c>
      <c r="B104" s="5" t="s">
        <v>491</v>
      </c>
      <c r="C104" s="5" t="s">
        <v>494</v>
      </c>
      <c r="D104" s="5" t="s">
        <v>495</v>
      </c>
      <c r="E104" s="5" t="s">
        <v>490</v>
      </c>
      <c r="F104" s="5" t="s">
        <v>492</v>
      </c>
      <c r="H104" s="2"/>
      <c r="I104" s="1"/>
    </row>
    <row r="105" spans="1:9" x14ac:dyDescent="0.25">
      <c r="A105" s="5" t="s">
        <v>499</v>
      </c>
      <c r="B105" s="5" t="s">
        <v>497</v>
      </c>
      <c r="C105" s="5" t="s">
        <v>500</v>
      </c>
      <c r="D105" s="5" t="s">
        <v>501</v>
      </c>
      <c r="E105" s="5" t="s">
        <v>496</v>
      </c>
      <c r="F105" s="5" t="s">
        <v>498</v>
      </c>
      <c r="H105" s="2"/>
      <c r="I105" s="1"/>
    </row>
    <row r="106" spans="1:9" x14ac:dyDescent="0.25">
      <c r="A106" s="5" t="s">
        <v>504</v>
      </c>
      <c r="B106" s="5" t="s">
        <v>503</v>
      </c>
      <c r="C106" s="5" t="s">
        <v>505</v>
      </c>
      <c r="D106" s="5" t="s">
        <v>506</v>
      </c>
      <c r="E106" s="5" t="s">
        <v>502</v>
      </c>
      <c r="F106" s="5" t="s">
        <v>12</v>
      </c>
      <c r="H106" s="2"/>
      <c r="I106" s="1"/>
    </row>
    <row r="107" spans="1:9" x14ac:dyDescent="0.25">
      <c r="A107" s="5" t="s">
        <v>509</v>
      </c>
      <c r="B107" s="5" t="s">
        <v>508</v>
      </c>
      <c r="C107" s="5" t="s">
        <v>510</v>
      </c>
      <c r="D107" s="5" t="s">
        <v>511</v>
      </c>
      <c r="E107" s="5" t="s">
        <v>507</v>
      </c>
      <c r="F107" s="5" t="s">
        <v>356</v>
      </c>
      <c r="H107" s="2"/>
      <c r="I107" s="1"/>
    </row>
    <row r="108" spans="1:9" x14ac:dyDescent="0.25">
      <c r="A108" s="5" t="s">
        <v>514</v>
      </c>
      <c r="B108" s="5" t="s">
        <v>513</v>
      </c>
      <c r="C108" s="5" t="s">
        <v>515</v>
      </c>
      <c r="D108" s="5" t="s">
        <v>516</v>
      </c>
      <c r="E108" s="5" t="s">
        <v>512</v>
      </c>
      <c r="F108" s="5" t="s">
        <v>356</v>
      </c>
      <c r="H108" s="2"/>
      <c r="I108" s="1"/>
    </row>
    <row r="109" spans="1:9" x14ac:dyDescent="0.25">
      <c r="A109" s="5" t="s">
        <v>519</v>
      </c>
      <c r="B109" s="5" t="s">
        <v>518</v>
      </c>
      <c r="C109" s="5" t="s">
        <v>520</v>
      </c>
      <c r="D109" s="5" t="s">
        <v>521</v>
      </c>
      <c r="E109" s="5" t="s">
        <v>517</v>
      </c>
      <c r="F109" s="5" t="s">
        <v>492</v>
      </c>
      <c r="H109" s="2"/>
      <c r="I109" s="1"/>
    </row>
    <row r="110" spans="1:9" x14ac:dyDescent="0.25">
      <c r="A110" s="5" t="s">
        <v>524</v>
      </c>
      <c r="B110" s="5" t="s">
        <v>523</v>
      </c>
      <c r="C110" s="5" t="s">
        <v>525</v>
      </c>
      <c r="D110" s="5" t="s">
        <v>526</v>
      </c>
      <c r="E110" s="5" t="s">
        <v>522</v>
      </c>
      <c r="F110" s="5" t="s">
        <v>486</v>
      </c>
      <c r="H110" s="2"/>
      <c r="I110" s="1"/>
    </row>
    <row r="111" spans="1:9" x14ac:dyDescent="0.25">
      <c r="A111" s="5" t="s">
        <v>529</v>
      </c>
      <c r="B111" s="5" t="s">
        <v>528</v>
      </c>
      <c r="C111" s="5" t="s">
        <v>530</v>
      </c>
      <c r="D111" s="5" t="s">
        <v>531</v>
      </c>
      <c r="E111" s="5" t="s">
        <v>527</v>
      </c>
      <c r="F111" s="5" t="s">
        <v>486</v>
      </c>
      <c r="H111" s="2"/>
      <c r="I111" s="1"/>
    </row>
    <row r="112" spans="1:9" x14ac:dyDescent="0.25">
      <c r="A112" s="5" t="s">
        <v>534</v>
      </c>
      <c r="B112" s="5" t="s">
        <v>533</v>
      </c>
      <c r="C112" s="5" t="s">
        <v>535</v>
      </c>
      <c r="D112" s="5" t="s">
        <v>536</v>
      </c>
      <c r="E112" s="5" t="s">
        <v>532</v>
      </c>
      <c r="F112" s="5" t="s">
        <v>415</v>
      </c>
      <c r="H112" s="2"/>
      <c r="I112" s="1"/>
    </row>
    <row r="113" spans="1:9" x14ac:dyDescent="0.25">
      <c r="A113" s="5" t="s">
        <v>539</v>
      </c>
      <c r="B113" s="5" t="s">
        <v>538</v>
      </c>
      <c r="C113" s="5" t="s">
        <v>540</v>
      </c>
      <c r="D113" s="5" t="s">
        <v>541</v>
      </c>
      <c r="E113" s="5" t="s">
        <v>537</v>
      </c>
      <c r="F113" s="5" t="s">
        <v>356</v>
      </c>
      <c r="H113" s="2"/>
      <c r="I113" s="1"/>
    </row>
    <row r="114" spans="1:9" x14ac:dyDescent="0.25">
      <c r="A114" s="5" t="s">
        <v>545</v>
      </c>
      <c r="B114" s="5" t="s">
        <v>543</v>
      </c>
      <c r="C114" s="5" t="s">
        <v>546</v>
      </c>
      <c r="D114" s="5" t="s">
        <v>547</v>
      </c>
      <c r="E114" s="5" t="s">
        <v>542</v>
      </c>
      <c r="F114" s="5" t="s">
        <v>544</v>
      </c>
      <c r="H114" s="2"/>
      <c r="I114" s="1"/>
    </row>
    <row r="115" spans="1:9" x14ac:dyDescent="0.25">
      <c r="A115" s="5" t="s">
        <v>550</v>
      </c>
      <c r="B115" s="5" t="s">
        <v>549</v>
      </c>
      <c r="C115" s="5" t="s">
        <v>551</v>
      </c>
      <c r="D115" s="5" t="s">
        <v>552</v>
      </c>
      <c r="E115" s="5" t="s">
        <v>548</v>
      </c>
      <c r="F115" s="5" t="s">
        <v>427</v>
      </c>
      <c r="H115" s="2"/>
      <c r="I115" s="1"/>
    </row>
    <row r="116" spans="1:9" x14ac:dyDescent="0.25">
      <c r="A116" s="5" t="s">
        <v>555</v>
      </c>
      <c r="B116" s="5" t="s">
        <v>554</v>
      </c>
      <c r="C116" s="5" t="s">
        <v>556</v>
      </c>
      <c r="D116" s="5" t="s">
        <v>557</v>
      </c>
      <c r="E116" s="5" t="s">
        <v>553</v>
      </c>
      <c r="F116" s="5" t="s">
        <v>480</v>
      </c>
      <c r="H116" s="2"/>
      <c r="I116" s="1"/>
    </row>
    <row r="117" spans="1:9" x14ac:dyDescent="0.25">
      <c r="A117" s="5" t="s">
        <v>560</v>
      </c>
      <c r="B117" s="5" t="s">
        <v>559</v>
      </c>
      <c r="C117" s="5" t="s">
        <v>561</v>
      </c>
      <c r="D117" s="5" t="s">
        <v>562</v>
      </c>
      <c r="E117" s="5" t="s">
        <v>558</v>
      </c>
      <c r="F117" s="5" t="s">
        <v>480</v>
      </c>
      <c r="H117" s="2"/>
      <c r="I117" s="1"/>
    </row>
    <row r="118" spans="1:9" x14ac:dyDescent="0.25">
      <c r="A118" s="5" t="s">
        <v>565</v>
      </c>
      <c r="B118" s="5" t="s">
        <v>564</v>
      </c>
      <c r="C118" s="5" t="s">
        <v>566</v>
      </c>
      <c r="D118" s="5" t="s">
        <v>567</v>
      </c>
      <c r="E118" s="5" t="s">
        <v>563</v>
      </c>
      <c r="F118" s="5" t="s">
        <v>356</v>
      </c>
      <c r="H118" s="2"/>
      <c r="I118" s="1"/>
    </row>
    <row r="119" spans="1:9" x14ac:dyDescent="0.25">
      <c r="A119" s="5" t="s">
        <v>570</v>
      </c>
      <c r="B119" s="5" t="s">
        <v>569</v>
      </c>
      <c r="C119" s="5" t="s">
        <v>571</v>
      </c>
      <c r="D119" s="5" t="s">
        <v>572</v>
      </c>
      <c r="E119" s="5" t="s">
        <v>568</v>
      </c>
      <c r="F119" s="5" t="s">
        <v>421</v>
      </c>
      <c r="H119" s="2"/>
      <c r="I119" s="1"/>
    </row>
    <row r="120" spans="1:9" x14ac:dyDescent="0.25">
      <c r="A120" s="5" t="s">
        <v>576</v>
      </c>
      <c r="B120" s="5" t="s">
        <v>574</v>
      </c>
      <c r="C120" s="5" t="s">
        <v>198</v>
      </c>
      <c r="D120" s="5" t="s">
        <v>577</v>
      </c>
      <c r="E120" s="5" t="s">
        <v>573</v>
      </c>
      <c r="F120" s="5" t="s">
        <v>575</v>
      </c>
      <c r="H120" s="2"/>
      <c r="I120" s="1"/>
    </row>
    <row r="121" spans="1:9" x14ac:dyDescent="0.25">
      <c r="A121" s="5" t="s">
        <v>581</v>
      </c>
      <c r="B121" s="5" t="s">
        <v>579</v>
      </c>
      <c r="C121" s="5" t="s">
        <v>582</v>
      </c>
      <c r="D121" s="5" t="s">
        <v>583</v>
      </c>
      <c r="E121" s="5" t="s">
        <v>578</v>
      </c>
      <c r="F121" s="5" t="s">
        <v>580</v>
      </c>
      <c r="H121" s="2"/>
      <c r="I121" s="1"/>
    </row>
    <row r="122" spans="1:9" x14ac:dyDescent="0.25">
      <c r="A122" s="5" t="s">
        <v>586</v>
      </c>
      <c r="B122" s="5" t="s">
        <v>585</v>
      </c>
      <c r="C122" s="5" t="s">
        <v>587</v>
      </c>
      <c r="D122" s="5" t="s">
        <v>588</v>
      </c>
      <c r="E122" s="5" t="s">
        <v>584</v>
      </c>
      <c r="F122" s="5" t="s">
        <v>427</v>
      </c>
      <c r="H122" s="2"/>
      <c r="I122" s="1"/>
    </row>
    <row r="123" spans="1:9" x14ac:dyDescent="0.25">
      <c r="A123" s="5" t="s">
        <v>592</v>
      </c>
      <c r="B123" s="5" t="s">
        <v>590</v>
      </c>
      <c r="C123" s="5" t="s">
        <v>593</v>
      </c>
      <c r="D123" s="5" t="s">
        <v>594</v>
      </c>
      <c r="E123" s="5" t="s">
        <v>589</v>
      </c>
      <c r="F123" s="5" t="s">
        <v>591</v>
      </c>
      <c r="H123" s="2"/>
      <c r="I123" s="1"/>
    </row>
    <row r="124" spans="1:9" x14ac:dyDescent="0.25">
      <c r="A124" s="5" t="s">
        <v>597</v>
      </c>
      <c r="B124" s="5" t="s">
        <v>596</v>
      </c>
      <c r="C124" s="5" t="s">
        <v>598</v>
      </c>
      <c r="D124" s="5" t="s">
        <v>599</v>
      </c>
      <c r="E124" s="5" t="s">
        <v>595</v>
      </c>
      <c r="F124" s="5" t="s">
        <v>12</v>
      </c>
      <c r="H124" s="2"/>
      <c r="I124" s="1"/>
    </row>
    <row r="125" spans="1:9" x14ac:dyDescent="0.25">
      <c r="A125" s="5" t="s">
        <v>602</v>
      </c>
      <c r="B125" s="5" t="s">
        <v>601</v>
      </c>
      <c r="C125" s="5" t="s">
        <v>198</v>
      </c>
      <c r="D125" s="5" t="s">
        <v>603</v>
      </c>
      <c r="E125" s="5" t="s">
        <v>600</v>
      </c>
      <c r="F125" s="5" t="s">
        <v>444</v>
      </c>
      <c r="H125" s="2"/>
      <c r="I125" s="1"/>
    </row>
    <row r="126" spans="1:9" x14ac:dyDescent="0.25">
      <c r="A126" s="5" t="s">
        <v>606</v>
      </c>
      <c r="B126" s="5" t="s">
        <v>605</v>
      </c>
      <c r="C126" s="5" t="s">
        <v>607</v>
      </c>
      <c r="D126" s="5" t="s">
        <v>608</v>
      </c>
      <c r="E126" s="5" t="s">
        <v>604</v>
      </c>
      <c r="F126" s="5" t="s">
        <v>444</v>
      </c>
      <c r="H126" s="2"/>
      <c r="I126" s="1"/>
    </row>
    <row r="127" spans="1:9" x14ac:dyDescent="0.25">
      <c r="A127" s="5" t="s">
        <v>611</v>
      </c>
      <c r="B127" s="5" t="s">
        <v>610</v>
      </c>
      <c r="C127" s="5" t="s">
        <v>612</v>
      </c>
      <c r="D127" s="5" t="s">
        <v>613</v>
      </c>
      <c r="E127" s="5" t="s">
        <v>609</v>
      </c>
      <c r="F127" s="5" t="s">
        <v>444</v>
      </c>
      <c r="H127" s="2"/>
      <c r="I127" s="1"/>
    </row>
    <row r="128" spans="1:9" x14ac:dyDescent="0.25">
      <c r="A128" s="5" t="s">
        <v>616</v>
      </c>
      <c r="B128" s="5" t="s">
        <v>615</v>
      </c>
      <c r="C128" s="5" t="s">
        <v>617</v>
      </c>
      <c r="D128" s="5" t="s">
        <v>618</v>
      </c>
      <c r="E128" s="5" t="s">
        <v>614</v>
      </c>
      <c r="F128" s="5" t="s">
        <v>444</v>
      </c>
      <c r="H128" s="2"/>
      <c r="I128" s="1"/>
    </row>
    <row r="129" spans="1:9" x14ac:dyDescent="0.25">
      <c r="A129" s="5" t="s">
        <v>622</v>
      </c>
      <c r="B129" s="5" t="s">
        <v>620</v>
      </c>
      <c r="C129" s="5" t="s">
        <v>623</v>
      </c>
      <c r="D129" s="5" t="s">
        <v>624</v>
      </c>
      <c r="E129" s="5" t="s">
        <v>619</v>
      </c>
      <c r="F129" s="5" t="s">
        <v>621</v>
      </c>
      <c r="H129" s="2"/>
      <c r="I129" s="1"/>
    </row>
    <row r="130" spans="1:9" x14ac:dyDescent="0.25">
      <c r="A130" s="5" t="s">
        <v>627</v>
      </c>
      <c r="B130" s="5" t="s">
        <v>626</v>
      </c>
      <c r="C130" s="5" t="s">
        <v>628</v>
      </c>
      <c r="D130" s="5" t="s">
        <v>629</v>
      </c>
      <c r="E130" s="5" t="s">
        <v>625</v>
      </c>
      <c r="F130" s="5" t="s">
        <v>621</v>
      </c>
      <c r="H130" s="2"/>
      <c r="I130" s="1"/>
    </row>
    <row r="131" spans="1:9" x14ac:dyDescent="0.25">
      <c r="A131" s="5" t="s">
        <v>633</v>
      </c>
      <c r="B131" s="5" t="s">
        <v>631</v>
      </c>
      <c r="C131" s="5" t="s">
        <v>634</v>
      </c>
      <c r="D131" s="5" t="s">
        <v>635</v>
      </c>
      <c r="E131" s="5" t="s">
        <v>630</v>
      </c>
      <c r="F131" s="5" t="s">
        <v>632</v>
      </c>
      <c r="H131" s="2"/>
      <c r="I131" s="1"/>
    </row>
    <row r="132" spans="1:9" x14ac:dyDescent="0.25">
      <c r="A132" s="5" t="s">
        <v>638</v>
      </c>
      <c r="B132" s="5" t="s">
        <v>637</v>
      </c>
      <c r="C132" s="5" t="s">
        <v>639</v>
      </c>
      <c r="D132" s="5" t="s">
        <v>640</v>
      </c>
      <c r="E132" s="5" t="s">
        <v>636</v>
      </c>
      <c r="F132" s="5" t="s">
        <v>632</v>
      </c>
      <c r="H132" s="2"/>
      <c r="I132" s="1"/>
    </row>
    <row r="133" spans="1:9" x14ac:dyDescent="0.25">
      <c r="A133" s="5" t="s">
        <v>643</v>
      </c>
      <c r="B133" s="5" t="s">
        <v>642</v>
      </c>
      <c r="C133" s="5" t="s">
        <v>644</v>
      </c>
      <c r="D133" s="5" t="s">
        <v>645</v>
      </c>
      <c r="E133" s="5" t="s">
        <v>641</v>
      </c>
      <c r="F133" s="5" t="s">
        <v>632</v>
      </c>
      <c r="H133" s="2"/>
      <c r="I133" s="1"/>
    </row>
    <row r="134" spans="1:9" x14ac:dyDescent="0.25">
      <c r="A134" s="5" t="s">
        <v>648</v>
      </c>
      <c r="B134" s="5" t="s">
        <v>647</v>
      </c>
      <c r="C134" s="5" t="s">
        <v>649</v>
      </c>
      <c r="D134" s="5" t="s">
        <v>650</v>
      </c>
      <c r="E134" s="5" t="s">
        <v>646</v>
      </c>
      <c r="F134" s="5" t="s">
        <v>632</v>
      </c>
      <c r="H134" s="2"/>
      <c r="I134" s="1"/>
    </row>
    <row r="135" spans="1:9" x14ac:dyDescent="0.25">
      <c r="A135" s="5" t="s">
        <v>653</v>
      </c>
      <c r="B135" s="5" t="s">
        <v>652</v>
      </c>
      <c r="C135" s="5" t="s">
        <v>654</v>
      </c>
      <c r="D135" s="5" t="s">
        <v>655</v>
      </c>
      <c r="E135" s="5" t="s">
        <v>651</v>
      </c>
      <c r="F135" s="5" t="s">
        <v>632</v>
      </c>
      <c r="H135" s="2"/>
      <c r="I135" s="1"/>
    </row>
    <row r="136" spans="1:9" x14ac:dyDescent="0.25">
      <c r="A136" s="5" t="s">
        <v>658</v>
      </c>
      <c r="B136" s="5" t="s">
        <v>657</v>
      </c>
      <c r="C136" s="5" t="s">
        <v>659</v>
      </c>
      <c r="D136" s="5" t="s">
        <v>660</v>
      </c>
      <c r="E136" s="5" t="s">
        <v>656</v>
      </c>
      <c r="F136" s="5" t="s">
        <v>632</v>
      </c>
      <c r="H136" s="2"/>
      <c r="I136" s="1"/>
    </row>
    <row r="137" spans="1:9" x14ac:dyDescent="0.25">
      <c r="A137" s="5" t="s">
        <v>663</v>
      </c>
      <c r="B137" s="5" t="s">
        <v>662</v>
      </c>
      <c r="C137" s="5" t="s">
        <v>664</v>
      </c>
      <c r="D137" s="5" t="s">
        <v>665</v>
      </c>
      <c r="E137" s="5" t="s">
        <v>661</v>
      </c>
      <c r="F137" s="5" t="s">
        <v>632</v>
      </c>
      <c r="H137" s="2"/>
      <c r="I137" s="1"/>
    </row>
    <row r="138" spans="1:9" x14ac:dyDescent="0.25">
      <c r="A138" s="5" t="s">
        <v>668</v>
      </c>
      <c r="B138" s="5" t="s">
        <v>667</v>
      </c>
      <c r="C138" s="5" t="s">
        <v>198</v>
      </c>
      <c r="D138" s="5" t="s">
        <v>669</v>
      </c>
      <c r="E138" s="5" t="s">
        <v>666</v>
      </c>
      <c r="F138" s="5" t="s">
        <v>632</v>
      </c>
      <c r="H138" s="2"/>
      <c r="I138" s="1"/>
    </row>
    <row r="139" spans="1:9" x14ac:dyDescent="0.25">
      <c r="A139" s="5" t="s">
        <v>672</v>
      </c>
      <c r="B139" s="5" t="s">
        <v>671</v>
      </c>
      <c r="C139" s="5" t="s">
        <v>673</v>
      </c>
      <c r="D139" s="5" t="s">
        <v>674</v>
      </c>
      <c r="E139" s="5" t="s">
        <v>670</v>
      </c>
      <c r="F139" s="5" t="s">
        <v>632</v>
      </c>
      <c r="H139" s="2"/>
      <c r="I139" s="1"/>
    </row>
    <row r="140" spans="1:9" x14ac:dyDescent="0.25">
      <c r="A140" s="5" t="s">
        <v>677</v>
      </c>
      <c r="B140" s="5" t="s">
        <v>676</v>
      </c>
      <c r="C140" s="5" t="s">
        <v>678</v>
      </c>
      <c r="D140" s="5" t="s">
        <v>679</v>
      </c>
      <c r="E140" s="5" t="s">
        <v>675</v>
      </c>
      <c r="F140" s="5" t="s">
        <v>632</v>
      </c>
      <c r="H140" s="2"/>
      <c r="I140" s="1"/>
    </row>
    <row r="141" spans="1:9" x14ac:dyDescent="0.25">
      <c r="A141" s="5" t="s">
        <v>682</v>
      </c>
      <c r="B141" s="5" t="s">
        <v>681</v>
      </c>
      <c r="C141" s="5" t="s">
        <v>683</v>
      </c>
      <c r="D141" s="5" t="s">
        <v>684</v>
      </c>
      <c r="E141" s="5" t="s">
        <v>680</v>
      </c>
      <c r="F141" s="5" t="s">
        <v>632</v>
      </c>
      <c r="H141" s="2"/>
      <c r="I141" s="1"/>
    </row>
    <row r="142" spans="1:9" x14ac:dyDescent="0.25">
      <c r="A142" s="5" t="s">
        <v>687</v>
      </c>
      <c r="B142" s="5" t="s">
        <v>686</v>
      </c>
      <c r="C142" s="5" t="s">
        <v>688</v>
      </c>
      <c r="D142" s="5" t="s">
        <v>689</v>
      </c>
      <c r="E142" s="5" t="s">
        <v>685</v>
      </c>
      <c r="F142" s="5" t="s">
        <v>632</v>
      </c>
      <c r="H142" s="2"/>
      <c r="I142" s="1"/>
    </row>
    <row r="143" spans="1:9" x14ac:dyDescent="0.25">
      <c r="A143" s="5" t="s">
        <v>692</v>
      </c>
      <c r="B143" s="5" t="s">
        <v>691</v>
      </c>
      <c r="C143" s="5" t="s">
        <v>693</v>
      </c>
      <c r="D143" s="5" t="s">
        <v>694</v>
      </c>
      <c r="E143" s="5" t="s">
        <v>690</v>
      </c>
      <c r="F143" s="5" t="s">
        <v>632</v>
      </c>
      <c r="H143" s="2"/>
      <c r="I143" s="1"/>
    </row>
    <row r="144" spans="1:9" x14ac:dyDescent="0.25">
      <c r="A144" s="5" t="s">
        <v>697</v>
      </c>
      <c r="B144" s="5" t="s">
        <v>696</v>
      </c>
      <c r="C144" s="5" t="s">
        <v>698</v>
      </c>
      <c r="D144" s="5" t="s">
        <v>699</v>
      </c>
      <c r="E144" s="5" t="s">
        <v>695</v>
      </c>
      <c r="F144" s="5" t="s">
        <v>632</v>
      </c>
      <c r="H144" s="2"/>
      <c r="I144" s="1"/>
    </row>
    <row r="145" spans="1:9" x14ac:dyDescent="0.25">
      <c r="A145" s="5" t="s">
        <v>702</v>
      </c>
      <c r="B145" s="5" t="s">
        <v>701</v>
      </c>
      <c r="C145" s="5" t="s">
        <v>703</v>
      </c>
      <c r="D145" s="5" t="s">
        <v>704</v>
      </c>
      <c r="E145" s="5" t="s">
        <v>700</v>
      </c>
      <c r="F145" s="5" t="s">
        <v>632</v>
      </c>
      <c r="H145" s="2"/>
      <c r="I145" s="1"/>
    </row>
    <row r="146" spans="1:9" x14ac:dyDescent="0.25">
      <c r="A146" s="5" t="s">
        <v>707</v>
      </c>
      <c r="B146" s="5" t="s">
        <v>706</v>
      </c>
      <c r="C146" s="5" t="s">
        <v>708</v>
      </c>
      <c r="D146" s="5" t="s">
        <v>709</v>
      </c>
      <c r="E146" s="5" t="s">
        <v>705</v>
      </c>
      <c r="F146" s="5" t="s">
        <v>632</v>
      </c>
      <c r="H146" s="2"/>
      <c r="I146" s="1"/>
    </row>
    <row r="147" spans="1:9" x14ac:dyDescent="0.25">
      <c r="A147" s="5" t="s">
        <v>712</v>
      </c>
      <c r="B147" s="5" t="s">
        <v>711</v>
      </c>
      <c r="C147" s="5" t="s">
        <v>713</v>
      </c>
      <c r="D147" s="5" t="s">
        <v>714</v>
      </c>
      <c r="E147" s="5" t="s">
        <v>710</v>
      </c>
      <c r="F147" s="5" t="s">
        <v>632</v>
      </c>
      <c r="H147" s="2"/>
      <c r="I147" s="1"/>
    </row>
    <row r="148" spans="1:9" x14ac:dyDescent="0.25">
      <c r="A148" s="5" t="s">
        <v>717</v>
      </c>
      <c r="B148" s="5" t="s">
        <v>716</v>
      </c>
      <c r="C148" s="5" t="s">
        <v>718</v>
      </c>
      <c r="D148" s="5" t="s">
        <v>719</v>
      </c>
      <c r="E148" s="5" t="s">
        <v>715</v>
      </c>
      <c r="F148" s="5" t="s">
        <v>632</v>
      </c>
      <c r="H148" s="2"/>
      <c r="I148" s="1"/>
    </row>
    <row r="149" spans="1:9" x14ac:dyDescent="0.25">
      <c r="A149" s="5" t="s">
        <v>722</v>
      </c>
      <c r="B149" s="5" t="s">
        <v>721</v>
      </c>
      <c r="C149" s="5" t="s">
        <v>723</v>
      </c>
      <c r="D149" s="5" t="s">
        <v>724</v>
      </c>
      <c r="E149" s="5" t="s">
        <v>720</v>
      </c>
      <c r="F149" s="5" t="s">
        <v>632</v>
      </c>
      <c r="H149" s="2"/>
      <c r="I149" s="1"/>
    </row>
    <row r="150" spans="1:9" x14ac:dyDescent="0.25">
      <c r="A150" s="5" t="s">
        <v>727</v>
      </c>
      <c r="B150" s="5" t="s">
        <v>726</v>
      </c>
      <c r="C150" s="5" t="s">
        <v>198</v>
      </c>
      <c r="D150" s="5" t="s">
        <v>728</v>
      </c>
      <c r="E150" s="5" t="s">
        <v>725</v>
      </c>
      <c r="F150" s="5" t="s">
        <v>632</v>
      </c>
      <c r="H150" s="2"/>
      <c r="I150" s="1"/>
    </row>
    <row r="151" spans="1:9" x14ac:dyDescent="0.25">
      <c r="A151" s="5" t="s">
        <v>643</v>
      </c>
      <c r="B151" s="5" t="s">
        <v>730</v>
      </c>
      <c r="C151" s="5" t="s">
        <v>731</v>
      </c>
      <c r="D151" s="5" t="s">
        <v>732</v>
      </c>
      <c r="E151" s="5" t="s">
        <v>729</v>
      </c>
      <c r="F151" s="5" t="s">
        <v>632</v>
      </c>
      <c r="H151" s="2"/>
      <c r="I151" s="1"/>
    </row>
    <row r="152" spans="1:9" x14ac:dyDescent="0.25">
      <c r="A152" s="5" t="s">
        <v>735</v>
      </c>
      <c r="B152" s="5" t="s">
        <v>734</v>
      </c>
      <c r="C152" s="5" t="s">
        <v>736</v>
      </c>
      <c r="D152" s="5" t="s">
        <v>737</v>
      </c>
      <c r="E152" s="5" t="s">
        <v>733</v>
      </c>
      <c r="F152" s="5" t="s">
        <v>632</v>
      </c>
      <c r="H152" s="2"/>
      <c r="I152" s="1"/>
    </row>
    <row r="153" spans="1:9" x14ac:dyDescent="0.25">
      <c r="A153" s="5" t="s">
        <v>740</v>
      </c>
      <c r="B153" s="5" t="s">
        <v>739</v>
      </c>
      <c r="C153" s="5" t="s">
        <v>741</v>
      </c>
      <c r="D153" s="5" t="s">
        <v>742</v>
      </c>
      <c r="E153" s="5" t="s">
        <v>738</v>
      </c>
      <c r="F153" s="5" t="s">
        <v>632</v>
      </c>
      <c r="H153" s="2"/>
      <c r="I153" s="1"/>
    </row>
    <row r="154" spans="1:9" x14ac:dyDescent="0.25">
      <c r="A154" s="5" t="s">
        <v>745</v>
      </c>
      <c r="B154" s="5" t="s">
        <v>744</v>
      </c>
      <c r="C154" s="5" t="s">
        <v>746</v>
      </c>
      <c r="D154" s="5" t="s">
        <v>747</v>
      </c>
      <c r="E154" s="5" t="s">
        <v>743</v>
      </c>
      <c r="F154" s="5" t="s">
        <v>632</v>
      </c>
      <c r="H154" s="2"/>
      <c r="I154" s="1"/>
    </row>
    <row r="155" spans="1:9" x14ac:dyDescent="0.25">
      <c r="A155" s="5" t="s">
        <v>750</v>
      </c>
      <c r="B155" s="5" t="s">
        <v>749</v>
      </c>
      <c r="C155" s="5" t="s">
        <v>751</v>
      </c>
      <c r="D155" s="5" t="s">
        <v>752</v>
      </c>
      <c r="E155" s="5" t="s">
        <v>748</v>
      </c>
      <c r="F155" s="5" t="s">
        <v>632</v>
      </c>
      <c r="H155" s="2"/>
      <c r="I155" s="1"/>
    </row>
    <row r="156" spans="1:9" x14ac:dyDescent="0.25">
      <c r="A156" s="5" t="s">
        <v>755</v>
      </c>
      <c r="B156" s="5" t="s">
        <v>754</v>
      </c>
      <c r="C156" s="5" t="s">
        <v>756</v>
      </c>
      <c r="D156" s="5" t="s">
        <v>757</v>
      </c>
      <c r="E156" s="5" t="s">
        <v>753</v>
      </c>
      <c r="F156" s="5" t="s">
        <v>632</v>
      </c>
      <c r="H156" s="2"/>
      <c r="I156" s="1"/>
    </row>
    <row r="157" spans="1:9" x14ac:dyDescent="0.25">
      <c r="A157" s="5" t="s">
        <v>760</v>
      </c>
      <c r="B157" s="5" t="s">
        <v>759</v>
      </c>
      <c r="C157" s="5" t="s">
        <v>761</v>
      </c>
      <c r="D157" s="5" t="s">
        <v>762</v>
      </c>
      <c r="E157" s="5" t="s">
        <v>758</v>
      </c>
      <c r="F157" s="5" t="s">
        <v>632</v>
      </c>
      <c r="H157" s="2"/>
      <c r="I157" s="1"/>
    </row>
    <row r="158" spans="1:9" x14ac:dyDescent="0.25">
      <c r="A158" s="5" t="s">
        <v>766</v>
      </c>
      <c r="B158" s="5" t="s">
        <v>764</v>
      </c>
      <c r="C158" s="5" t="s">
        <v>198</v>
      </c>
      <c r="D158" s="5" t="s">
        <v>767</v>
      </c>
      <c r="E158" s="5" t="s">
        <v>763</v>
      </c>
      <c r="F158" s="5" t="s">
        <v>765</v>
      </c>
      <c r="H158" s="2"/>
      <c r="I158" s="1"/>
    </row>
    <row r="159" spans="1:9" x14ac:dyDescent="0.25">
      <c r="A159" s="5" t="s">
        <v>766</v>
      </c>
      <c r="B159" s="5" t="s">
        <v>769</v>
      </c>
      <c r="C159" s="5" t="s">
        <v>198</v>
      </c>
      <c r="D159" s="5" t="s">
        <v>770</v>
      </c>
      <c r="E159" s="5" t="s">
        <v>768</v>
      </c>
      <c r="F159" s="5" t="s">
        <v>765</v>
      </c>
      <c r="H159" s="2"/>
      <c r="I159" s="1"/>
    </row>
    <row r="160" spans="1:9" x14ac:dyDescent="0.25">
      <c r="A160" s="5" t="s">
        <v>773</v>
      </c>
      <c r="B160" s="5" t="s">
        <v>772</v>
      </c>
      <c r="C160" s="5" t="s">
        <v>198</v>
      </c>
      <c r="D160" s="5" t="s">
        <v>774</v>
      </c>
      <c r="E160" s="5" t="s">
        <v>771</v>
      </c>
      <c r="F160" s="5" t="s">
        <v>765</v>
      </c>
      <c r="H160" s="2"/>
      <c r="I160" s="1"/>
    </row>
    <row r="161" spans="1:9" x14ac:dyDescent="0.25">
      <c r="A161" s="5" t="s">
        <v>777</v>
      </c>
      <c r="B161" s="5" t="s">
        <v>776</v>
      </c>
      <c r="C161" s="5" t="s">
        <v>778</v>
      </c>
      <c r="D161" s="5" t="s">
        <v>779</v>
      </c>
      <c r="E161" s="5" t="s">
        <v>775</v>
      </c>
      <c r="F161" s="5" t="s">
        <v>632</v>
      </c>
      <c r="H161" s="2"/>
      <c r="I161" s="1"/>
    </row>
    <row r="162" spans="1:9" x14ac:dyDescent="0.25">
      <c r="A162" s="5" t="s">
        <v>782</v>
      </c>
      <c r="B162" s="5" t="s">
        <v>781</v>
      </c>
      <c r="C162" s="5" t="s">
        <v>783</v>
      </c>
      <c r="D162" s="5" t="s">
        <v>784</v>
      </c>
      <c r="E162" s="5" t="s">
        <v>780</v>
      </c>
      <c r="F162" s="5" t="s">
        <v>632</v>
      </c>
      <c r="H162" s="2"/>
      <c r="I162" s="1"/>
    </row>
    <row r="163" spans="1:9" x14ac:dyDescent="0.25">
      <c r="A163" s="5" t="s">
        <v>787</v>
      </c>
      <c r="B163" s="5" t="s">
        <v>786</v>
      </c>
      <c r="C163" s="5" t="s">
        <v>788</v>
      </c>
      <c r="D163" s="5" t="s">
        <v>789</v>
      </c>
      <c r="E163" s="5" t="s">
        <v>785</v>
      </c>
      <c r="F163" s="5" t="s">
        <v>632</v>
      </c>
      <c r="H163" s="2"/>
      <c r="I163" s="1"/>
    </row>
    <row r="164" spans="1:9" x14ac:dyDescent="0.25">
      <c r="A164" s="5" t="s">
        <v>792</v>
      </c>
      <c r="B164" s="5" t="s">
        <v>791</v>
      </c>
      <c r="C164" s="5" t="s">
        <v>793</v>
      </c>
      <c r="D164" s="5" t="s">
        <v>794</v>
      </c>
      <c r="E164" s="5" t="s">
        <v>790</v>
      </c>
      <c r="F164" s="5" t="s">
        <v>632</v>
      </c>
      <c r="H164" s="2"/>
      <c r="I164" s="1"/>
    </row>
    <row r="165" spans="1:9" x14ac:dyDescent="0.25">
      <c r="A165" s="5" t="s">
        <v>797</v>
      </c>
      <c r="B165" s="5" t="s">
        <v>796</v>
      </c>
      <c r="C165" s="5" t="s">
        <v>798</v>
      </c>
      <c r="D165" s="5" t="s">
        <v>799</v>
      </c>
      <c r="E165" s="5" t="s">
        <v>795</v>
      </c>
      <c r="F165" s="5" t="s">
        <v>632</v>
      </c>
      <c r="H165" s="2"/>
      <c r="I165" s="1"/>
    </row>
    <row r="166" spans="1:9" x14ac:dyDescent="0.25">
      <c r="A166" s="5" t="s">
        <v>802</v>
      </c>
      <c r="B166" s="5" t="s">
        <v>801</v>
      </c>
      <c r="C166" s="5" t="s">
        <v>803</v>
      </c>
      <c r="D166" s="5" t="s">
        <v>804</v>
      </c>
      <c r="E166" s="5" t="s">
        <v>800</v>
      </c>
      <c r="F166" s="5" t="s">
        <v>486</v>
      </c>
      <c r="H166" s="2"/>
      <c r="I166" s="1"/>
    </row>
    <row r="167" spans="1:9" x14ac:dyDescent="0.25">
      <c r="A167" s="5" t="s">
        <v>808</v>
      </c>
      <c r="B167" s="5" t="s">
        <v>806</v>
      </c>
      <c r="C167" s="5" t="s">
        <v>809</v>
      </c>
      <c r="D167" s="5" t="s">
        <v>810</v>
      </c>
      <c r="E167" s="5" t="s">
        <v>805</v>
      </c>
      <c r="F167" s="5" t="s">
        <v>807</v>
      </c>
      <c r="H167" s="2"/>
      <c r="I167" s="1"/>
    </row>
    <row r="168" spans="1:9" x14ac:dyDescent="0.25">
      <c r="A168" s="5" t="s">
        <v>813</v>
      </c>
      <c r="B168" s="5" t="s">
        <v>812</v>
      </c>
      <c r="C168" s="5" t="s">
        <v>814</v>
      </c>
      <c r="D168" s="5" t="s">
        <v>815</v>
      </c>
      <c r="E168" s="5" t="s">
        <v>811</v>
      </c>
      <c r="F168" s="5" t="s">
        <v>580</v>
      </c>
      <c r="H168" s="2"/>
      <c r="I168" s="1"/>
    </row>
    <row r="169" spans="1:9" x14ac:dyDescent="0.25">
      <c r="A169" s="5" t="s">
        <v>818</v>
      </c>
      <c r="B169" s="5" t="s">
        <v>817</v>
      </c>
      <c r="C169" s="5" t="s">
        <v>819</v>
      </c>
      <c r="D169" s="5" t="s">
        <v>820</v>
      </c>
      <c r="E169" s="5" t="s">
        <v>816</v>
      </c>
      <c r="F169" s="5" t="s">
        <v>356</v>
      </c>
      <c r="H169" s="2"/>
      <c r="I169" s="1"/>
    </row>
    <row r="170" spans="1:9" x14ac:dyDescent="0.25">
      <c r="A170" s="5" t="s">
        <v>823</v>
      </c>
      <c r="B170" s="5" t="s">
        <v>822</v>
      </c>
      <c r="C170" s="5" t="s">
        <v>824</v>
      </c>
      <c r="D170" s="5" t="s">
        <v>825</v>
      </c>
      <c r="E170" s="5" t="s">
        <v>821</v>
      </c>
      <c r="F170" s="5" t="s">
        <v>580</v>
      </c>
      <c r="H170" s="2"/>
      <c r="I170" s="1"/>
    </row>
    <row r="171" spans="1:9" x14ac:dyDescent="0.25">
      <c r="A171" s="5" t="s">
        <v>828</v>
      </c>
      <c r="B171" s="5" t="s">
        <v>827</v>
      </c>
      <c r="C171" s="5" t="s">
        <v>829</v>
      </c>
      <c r="D171" s="5" t="s">
        <v>830</v>
      </c>
      <c r="E171" s="5" t="s">
        <v>826</v>
      </c>
      <c r="F171" s="5" t="s">
        <v>356</v>
      </c>
      <c r="H171" s="2"/>
      <c r="I171" s="1"/>
    </row>
    <row r="172" spans="1:9" x14ac:dyDescent="0.25">
      <c r="A172" s="5" t="s">
        <v>833</v>
      </c>
      <c r="B172" s="5" t="s">
        <v>832</v>
      </c>
      <c r="C172" s="5" t="s">
        <v>834</v>
      </c>
      <c r="D172" s="5" t="s">
        <v>835</v>
      </c>
      <c r="E172" s="5" t="s">
        <v>831</v>
      </c>
      <c r="F172" s="5" t="s">
        <v>486</v>
      </c>
      <c r="H172" s="2"/>
      <c r="I172" s="1"/>
    </row>
    <row r="173" spans="1:9" x14ac:dyDescent="0.25">
      <c r="A173" s="5" t="s">
        <v>838</v>
      </c>
      <c r="B173" s="5" t="s">
        <v>837</v>
      </c>
      <c r="C173" s="5" t="s">
        <v>839</v>
      </c>
      <c r="D173" s="5" t="s">
        <v>840</v>
      </c>
      <c r="E173" s="5" t="s">
        <v>836</v>
      </c>
      <c r="F173" s="5" t="s">
        <v>580</v>
      </c>
      <c r="H173" s="2"/>
      <c r="I173" s="1"/>
    </row>
    <row r="174" spans="1:9" x14ac:dyDescent="0.25">
      <c r="A174" s="5" t="s">
        <v>843</v>
      </c>
      <c r="B174" s="5" t="s">
        <v>842</v>
      </c>
      <c r="C174" s="5" t="s">
        <v>844</v>
      </c>
      <c r="D174" s="5" t="s">
        <v>845</v>
      </c>
      <c r="E174" s="5" t="s">
        <v>841</v>
      </c>
      <c r="F174" s="5" t="s">
        <v>427</v>
      </c>
      <c r="H174" s="2"/>
      <c r="I174" s="1"/>
    </row>
    <row r="175" spans="1:9" x14ac:dyDescent="0.25">
      <c r="A175" s="5" t="s">
        <v>848</v>
      </c>
      <c r="B175" s="5" t="s">
        <v>847</v>
      </c>
      <c r="C175" s="5" t="s">
        <v>849</v>
      </c>
      <c r="D175" s="5" t="s">
        <v>850</v>
      </c>
      <c r="E175" s="5" t="s">
        <v>846</v>
      </c>
      <c r="F175" s="5" t="s">
        <v>580</v>
      </c>
      <c r="H175" s="2"/>
      <c r="I175" s="1"/>
    </row>
    <row r="176" spans="1:9" x14ac:dyDescent="0.25">
      <c r="A176" s="5" t="s">
        <v>853</v>
      </c>
      <c r="B176" s="5" t="s">
        <v>852</v>
      </c>
      <c r="C176" s="5" t="s">
        <v>854</v>
      </c>
      <c r="D176" s="5" t="s">
        <v>855</v>
      </c>
      <c r="E176" s="5" t="s">
        <v>851</v>
      </c>
      <c r="F176" s="5" t="s">
        <v>380</v>
      </c>
      <c r="H176" s="2"/>
      <c r="I176" s="1"/>
    </row>
    <row r="177" spans="1:9" x14ac:dyDescent="0.25">
      <c r="A177" s="5" t="s">
        <v>858</v>
      </c>
      <c r="B177" s="5" t="s">
        <v>857</v>
      </c>
      <c r="C177" s="5" t="s">
        <v>859</v>
      </c>
      <c r="D177" s="5" t="s">
        <v>860</v>
      </c>
      <c r="E177" s="5" t="s">
        <v>856</v>
      </c>
      <c r="F177" s="5" t="s">
        <v>380</v>
      </c>
      <c r="H177" s="2"/>
      <c r="I177" s="1"/>
    </row>
    <row r="178" spans="1:9" x14ac:dyDescent="0.25">
      <c r="A178" s="5" t="s">
        <v>863</v>
      </c>
      <c r="B178" s="5" t="s">
        <v>862</v>
      </c>
      <c r="C178" s="5" t="s">
        <v>864</v>
      </c>
      <c r="D178" s="5" t="s">
        <v>865</v>
      </c>
      <c r="E178" s="5" t="s">
        <v>861</v>
      </c>
      <c r="F178" s="5" t="s">
        <v>427</v>
      </c>
      <c r="H178" s="2"/>
      <c r="I178" s="1"/>
    </row>
    <row r="179" spans="1:9" x14ac:dyDescent="0.25">
      <c r="A179" s="5" t="s">
        <v>868</v>
      </c>
      <c r="B179" s="5" t="s">
        <v>867</v>
      </c>
      <c r="C179" s="5" t="s">
        <v>869</v>
      </c>
      <c r="D179" s="5" t="s">
        <v>870</v>
      </c>
      <c r="E179" s="5" t="s">
        <v>866</v>
      </c>
      <c r="F179" s="5" t="s">
        <v>415</v>
      </c>
      <c r="H179" s="2"/>
      <c r="I179" s="1"/>
    </row>
    <row r="180" spans="1:9" x14ac:dyDescent="0.25">
      <c r="A180" s="5" t="s">
        <v>873</v>
      </c>
      <c r="B180" s="5" t="s">
        <v>872</v>
      </c>
      <c r="C180" s="5" t="s">
        <v>874</v>
      </c>
      <c r="D180" s="5" t="s">
        <v>875</v>
      </c>
      <c r="E180" s="5" t="s">
        <v>871</v>
      </c>
      <c r="F180" s="5" t="s">
        <v>415</v>
      </c>
      <c r="H180" s="2"/>
      <c r="I180" s="1"/>
    </row>
    <row r="181" spans="1:9" x14ac:dyDescent="0.25">
      <c r="A181" s="5" t="s">
        <v>878</v>
      </c>
      <c r="B181" s="5" t="s">
        <v>877</v>
      </c>
      <c r="C181" s="5" t="s">
        <v>879</v>
      </c>
      <c r="D181" s="5" t="s">
        <v>880</v>
      </c>
      <c r="E181" s="5" t="s">
        <v>876</v>
      </c>
      <c r="F181" s="5" t="s">
        <v>427</v>
      </c>
      <c r="H181" s="2"/>
      <c r="I181" s="1"/>
    </row>
    <row r="182" spans="1:9" x14ac:dyDescent="0.25">
      <c r="A182" s="5" t="s">
        <v>884</v>
      </c>
      <c r="B182" s="5" t="s">
        <v>882</v>
      </c>
      <c r="C182" s="5" t="s">
        <v>885</v>
      </c>
      <c r="D182" s="5" t="s">
        <v>886</v>
      </c>
      <c r="E182" s="5" t="s">
        <v>881</v>
      </c>
      <c r="F182" s="5" t="s">
        <v>883</v>
      </c>
      <c r="H182" s="2"/>
      <c r="I182" s="1"/>
    </row>
    <row r="183" spans="1:9" x14ac:dyDescent="0.25">
      <c r="A183" s="5" t="s">
        <v>889</v>
      </c>
      <c r="B183" s="5" t="s">
        <v>888</v>
      </c>
      <c r="C183" s="5" t="s">
        <v>890</v>
      </c>
      <c r="D183" s="5" t="s">
        <v>891</v>
      </c>
      <c r="E183" s="5" t="s">
        <v>887</v>
      </c>
      <c r="F183" s="5" t="s">
        <v>235</v>
      </c>
      <c r="H183" s="2"/>
      <c r="I183" s="1"/>
    </row>
    <row r="184" spans="1:9" x14ac:dyDescent="0.25">
      <c r="A184" s="5" t="s">
        <v>894</v>
      </c>
      <c r="B184" s="5" t="s">
        <v>893</v>
      </c>
      <c r="C184" s="5" t="s">
        <v>895</v>
      </c>
      <c r="D184" s="5" t="s">
        <v>896</v>
      </c>
      <c r="E184" s="5" t="s">
        <v>892</v>
      </c>
      <c r="F184" s="5" t="s">
        <v>492</v>
      </c>
      <c r="H184" s="2"/>
      <c r="I184" s="1"/>
    </row>
    <row r="185" spans="1:9" x14ac:dyDescent="0.25">
      <c r="A185" s="5" t="s">
        <v>900</v>
      </c>
      <c r="B185" s="5" t="s">
        <v>898</v>
      </c>
      <c r="C185" s="5" t="s">
        <v>901</v>
      </c>
      <c r="D185" s="5" t="s">
        <v>902</v>
      </c>
      <c r="E185" s="5" t="s">
        <v>897</v>
      </c>
      <c r="F185" s="5" t="s">
        <v>899</v>
      </c>
      <c r="H185" s="2"/>
      <c r="I185" s="1"/>
    </row>
    <row r="186" spans="1:9" x14ac:dyDescent="0.25">
      <c r="A186" s="5" t="s">
        <v>905</v>
      </c>
      <c r="B186" s="5" t="s">
        <v>904</v>
      </c>
      <c r="C186" s="5" t="s">
        <v>906</v>
      </c>
      <c r="D186" s="5" t="s">
        <v>907</v>
      </c>
      <c r="E186" s="5" t="s">
        <v>903</v>
      </c>
      <c r="F186" s="5" t="s">
        <v>427</v>
      </c>
      <c r="H186" s="2"/>
      <c r="I186" s="1"/>
    </row>
    <row r="187" spans="1:9" x14ac:dyDescent="0.25">
      <c r="A187" s="5" t="s">
        <v>911</v>
      </c>
      <c r="B187" s="5" t="s">
        <v>909</v>
      </c>
      <c r="C187" s="5" t="s">
        <v>912</v>
      </c>
      <c r="D187" s="5" t="s">
        <v>913</v>
      </c>
      <c r="E187" s="5" t="s">
        <v>908</v>
      </c>
      <c r="F187" s="5" t="s">
        <v>910</v>
      </c>
      <c r="H187" s="2"/>
      <c r="I187" s="1"/>
    </row>
    <row r="188" spans="1:9" x14ac:dyDescent="0.25">
      <c r="A188" s="5" t="s">
        <v>916</v>
      </c>
      <c r="B188" s="5" t="s">
        <v>915</v>
      </c>
      <c r="C188" s="5" t="s">
        <v>917</v>
      </c>
      <c r="D188" s="5" t="s">
        <v>918</v>
      </c>
      <c r="E188" s="5" t="s">
        <v>914</v>
      </c>
      <c r="F188" s="5" t="s">
        <v>415</v>
      </c>
      <c r="H188" s="2"/>
      <c r="I188" s="1"/>
    </row>
    <row r="189" spans="1:9" x14ac:dyDescent="0.25">
      <c r="A189" s="5" t="s">
        <v>921</v>
      </c>
      <c r="B189" s="5" t="s">
        <v>920</v>
      </c>
      <c r="C189" s="5" t="s">
        <v>922</v>
      </c>
      <c r="D189" s="5" t="s">
        <v>923</v>
      </c>
      <c r="E189" s="5" t="s">
        <v>919</v>
      </c>
      <c r="F189" s="5" t="s">
        <v>66</v>
      </c>
      <c r="H189" s="2"/>
      <c r="I189" s="1"/>
    </row>
    <row r="190" spans="1:9" x14ac:dyDescent="0.25">
      <c r="A190" s="5" t="s">
        <v>926</v>
      </c>
      <c r="B190" s="5" t="s">
        <v>925</v>
      </c>
      <c r="C190" s="5" t="s">
        <v>927</v>
      </c>
      <c r="D190" s="5" t="s">
        <v>928</v>
      </c>
      <c r="E190" s="5" t="s">
        <v>924</v>
      </c>
      <c r="F190" s="5" t="s">
        <v>415</v>
      </c>
      <c r="H190" s="2"/>
      <c r="I190" s="1"/>
    </row>
    <row r="191" spans="1:9" x14ac:dyDescent="0.25">
      <c r="A191" s="5" t="s">
        <v>932</v>
      </c>
      <c r="B191" s="5" t="s">
        <v>930</v>
      </c>
      <c r="C191" s="5" t="s">
        <v>933</v>
      </c>
      <c r="D191" s="5" t="s">
        <v>934</v>
      </c>
      <c r="E191" s="5" t="s">
        <v>929</v>
      </c>
      <c r="F191" s="5" t="s">
        <v>931</v>
      </c>
      <c r="H191" s="2"/>
      <c r="I191" s="1"/>
    </row>
    <row r="192" spans="1:9" x14ac:dyDescent="0.25">
      <c r="A192" s="5" t="s">
        <v>938</v>
      </c>
      <c r="B192" s="5" t="s">
        <v>936</v>
      </c>
      <c r="C192" s="5" t="s">
        <v>939</v>
      </c>
      <c r="D192" s="5" t="s">
        <v>940</v>
      </c>
      <c r="E192" s="5" t="s">
        <v>935</v>
      </c>
      <c r="F192" s="5" t="s">
        <v>937</v>
      </c>
      <c r="H192" s="2"/>
      <c r="I192" s="1"/>
    </row>
    <row r="193" spans="1:9" x14ac:dyDescent="0.25">
      <c r="A193" s="5" t="s">
        <v>943</v>
      </c>
      <c r="B193" s="5" t="s">
        <v>942</v>
      </c>
      <c r="C193" s="5" t="s">
        <v>944</v>
      </c>
      <c r="D193" s="5" t="s">
        <v>945</v>
      </c>
      <c r="E193" s="5" t="s">
        <v>941</v>
      </c>
      <c r="F193" s="5" t="s">
        <v>415</v>
      </c>
      <c r="H193" s="2"/>
      <c r="I193" s="1"/>
    </row>
    <row r="194" spans="1:9" x14ac:dyDescent="0.25">
      <c r="A194" s="5" t="s">
        <v>948</v>
      </c>
      <c r="B194" s="5" t="s">
        <v>947</v>
      </c>
      <c r="C194" s="5" t="s">
        <v>949</v>
      </c>
      <c r="D194" s="5" t="s">
        <v>950</v>
      </c>
      <c r="E194" s="5" t="s">
        <v>946</v>
      </c>
      <c r="F194" s="5" t="s">
        <v>427</v>
      </c>
      <c r="H194" s="2"/>
      <c r="I194" s="1"/>
    </row>
    <row r="195" spans="1:9" x14ac:dyDescent="0.25">
      <c r="A195" s="5" t="s">
        <v>954</v>
      </c>
      <c r="B195" s="5" t="s">
        <v>952</v>
      </c>
      <c r="C195" s="5" t="s">
        <v>955</v>
      </c>
      <c r="D195" s="5" t="s">
        <v>956</v>
      </c>
      <c r="E195" s="5" t="s">
        <v>951</v>
      </c>
      <c r="F195" s="5" t="s">
        <v>953</v>
      </c>
      <c r="H195" s="2"/>
      <c r="I195" s="1"/>
    </row>
    <row r="196" spans="1:9" x14ac:dyDescent="0.25">
      <c r="A196" s="5" t="s">
        <v>959</v>
      </c>
      <c r="B196" s="5" t="s">
        <v>958</v>
      </c>
      <c r="C196" s="5" t="s">
        <v>960</v>
      </c>
      <c r="D196" s="5" t="s">
        <v>961</v>
      </c>
      <c r="E196" s="5" t="s">
        <v>957</v>
      </c>
      <c r="F196" s="5" t="s">
        <v>415</v>
      </c>
      <c r="H196" s="2"/>
      <c r="I196" s="1"/>
    </row>
    <row r="197" spans="1:9" x14ac:dyDescent="0.25">
      <c r="A197" s="5" t="s">
        <v>964</v>
      </c>
      <c r="B197" s="5" t="s">
        <v>963</v>
      </c>
      <c r="C197" s="5" t="s">
        <v>965</v>
      </c>
      <c r="D197" s="5" t="s">
        <v>966</v>
      </c>
      <c r="E197" s="5" t="s">
        <v>962</v>
      </c>
      <c r="F197" s="5" t="s">
        <v>415</v>
      </c>
      <c r="H197" s="2"/>
      <c r="I197" s="1"/>
    </row>
    <row r="198" spans="1:9" x14ac:dyDescent="0.25">
      <c r="A198" s="5" t="s">
        <v>969</v>
      </c>
      <c r="B198" s="5" t="s">
        <v>968</v>
      </c>
      <c r="C198" s="5" t="s">
        <v>970</v>
      </c>
      <c r="D198" s="5" t="s">
        <v>971</v>
      </c>
      <c r="E198" s="5" t="s">
        <v>967</v>
      </c>
      <c r="F198" s="5" t="s">
        <v>362</v>
      </c>
      <c r="H198" s="2"/>
      <c r="I198" s="1"/>
    </row>
    <row r="199" spans="1:9" x14ac:dyDescent="0.25">
      <c r="A199" s="5" t="s">
        <v>975</v>
      </c>
      <c r="B199" s="5" t="s">
        <v>973</v>
      </c>
      <c r="C199" s="5" t="s">
        <v>976</v>
      </c>
      <c r="D199" s="5" t="s">
        <v>977</v>
      </c>
      <c r="E199" s="5" t="s">
        <v>972</v>
      </c>
      <c r="F199" s="5" t="s">
        <v>974</v>
      </c>
      <c r="H199" s="2"/>
      <c r="I199" s="1"/>
    </row>
    <row r="200" spans="1:9" x14ac:dyDescent="0.25">
      <c r="A200" s="5" t="s">
        <v>980</v>
      </c>
      <c r="B200" s="5" t="s">
        <v>979</v>
      </c>
      <c r="C200" s="5" t="s">
        <v>981</v>
      </c>
      <c r="D200" s="5" t="s">
        <v>982</v>
      </c>
      <c r="E200" s="5" t="s">
        <v>978</v>
      </c>
      <c r="F200" s="5" t="s">
        <v>415</v>
      </c>
      <c r="H200" s="2"/>
      <c r="I200" s="1"/>
    </row>
    <row r="201" spans="1:9" x14ac:dyDescent="0.25">
      <c r="A201" s="5" t="s">
        <v>985</v>
      </c>
      <c r="B201" s="5" t="s">
        <v>984</v>
      </c>
      <c r="C201" s="5" t="s">
        <v>986</v>
      </c>
      <c r="D201" s="5" t="s">
        <v>987</v>
      </c>
      <c r="E201" s="5" t="s">
        <v>983</v>
      </c>
      <c r="F201" s="5" t="s">
        <v>415</v>
      </c>
      <c r="H201" s="2"/>
      <c r="I201" s="1"/>
    </row>
    <row r="202" spans="1:9" x14ac:dyDescent="0.25">
      <c r="A202" s="5" t="s">
        <v>990</v>
      </c>
      <c r="B202" s="5" t="s">
        <v>989</v>
      </c>
      <c r="C202" s="5" t="s">
        <v>991</v>
      </c>
      <c r="D202" s="5" t="s">
        <v>992</v>
      </c>
      <c r="E202" s="5" t="s">
        <v>988</v>
      </c>
      <c r="F202" s="5" t="s">
        <v>492</v>
      </c>
      <c r="H202" s="2"/>
      <c r="I202" s="1"/>
    </row>
    <row r="203" spans="1:9" x14ac:dyDescent="0.25">
      <c r="A203" s="5" t="s">
        <v>995</v>
      </c>
      <c r="B203" s="5" t="s">
        <v>994</v>
      </c>
      <c r="C203" s="5" t="s">
        <v>996</v>
      </c>
      <c r="D203" s="5" t="s">
        <v>997</v>
      </c>
      <c r="E203" s="5" t="s">
        <v>993</v>
      </c>
      <c r="F203" s="5" t="s">
        <v>899</v>
      </c>
      <c r="H203" s="2"/>
      <c r="I203" s="1"/>
    </row>
    <row r="204" spans="1:9" x14ac:dyDescent="0.25">
      <c r="A204" s="5" t="s">
        <v>1000</v>
      </c>
      <c r="B204" s="5" t="s">
        <v>999</v>
      </c>
      <c r="C204" s="5" t="s">
        <v>1001</v>
      </c>
      <c r="D204" s="5" t="s">
        <v>1002</v>
      </c>
      <c r="E204" s="5" t="s">
        <v>998</v>
      </c>
      <c r="F204" s="5" t="s">
        <v>899</v>
      </c>
      <c r="H204" s="2"/>
      <c r="I204" s="1"/>
    </row>
    <row r="205" spans="1:9" x14ac:dyDescent="0.25">
      <c r="A205" s="5" t="s">
        <v>1005</v>
      </c>
      <c r="B205" s="5" t="s">
        <v>1004</v>
      </c>
      <c r="C205" s="5" t="s">
        <v>1006</v>
      </c>
      <c r="D205" s="5" t="s">
        <v>1007</v>
      </c>
      <c r="E205" s="5" t="s">
        <v>1003</v>
      </c>
      <c r="F205" s="5" t="s">
        <v>415</v>
      </c>
      <c r="H205" s="2"/>
      <c r="I205" s="1"/>
    </row>
    <row r="206" spans="1:9" x14ac:dyDescent="0.25">
      <c r="A206" s="5" t="s">
        <v>1010</v>
      </c>
      <c r="B206" s="5" t="s">
        <v>1009</v>
      </c>
      <c r="C206" s="5" t="s">
        <v>1011</v>
      </c>
      <c r="D206" s="5" t="s">
        <v>1012</v>
      </c>
      <c r="E206" s="5" t="s">
        <v>1008</v>
      </c>
      <c r="F206" s="5" t="s">
        <v>415</v>
      </c>
      <c r="H206" s="2"/>
      <c r="I206" s="1"/>
    </row>
    <row r="207" spans="1:9" x14ac:dyDescent="0.25">
      <c r="A207" s="5" t="s">
        <v>1015</v>
      </c>
      <c r="B207" s="5" t="s">
        <v>1014</v>
      </c>
      <c r="C207" s="5" t="s">
        <v>1016</v>
      </c>
      <c r="D207" s="5" t="s">
        <v>1017</v>
      </c>
      <c r="E207" s="5" t="s">
        <v>1013</v>
      </c>
      <c r="F207" s="5" t="s">
        <v>486</v>
      </c>
      <c r="H207" s="2"/>
      <c r="I207" s="1"/>
    </row>
    <row r="208" spans="1:9" x14ac:dyDescent="0.25">
      <c r="A208" s="5" t="s">
        <v>1020</v>
      </c>
      <c r="B208" s="5" t="s">
        <v>1019</v>
      </c>
      <c r="C208" s="5" t="s">
        <v>1021</v>
      </c>
      <c r="D208" s="5" t="s">
        <v>1022</v>
      </c>
      <c r="E208" s="5" t="s">
        <v>1018</v>
      </c>
      <c r="F208" s="5" t="s">
        <v>486</v>
      </c>
      <c r="H208" s="2"/>
      <c r="I208" s="1"/>
    </row>
    <row r="209" spans="1:9" x14ac:dyDescent="0.25">
      <c r="A209" s="5" t="s">
        <v>1026</v>
      </c>
      <c r="B209" s="5" t="s">
        <v>1024</v>
      </c>
      <c r="C209" s="5" t="s">
        <v>1027</v>
      </c>
      <c r="D209" s="5" t="s">
        <v>1028</v>
      </c>
      <c r="E209" s="5" t="s">
        <v>1023</v>
      </c>
      <c r="F209" s="5" t="s">
        <v>1025</v>
      </c>
      <c r="H209" s="2"/>
      <c r="I209" s="1"/>
    </row>
    <row r="210" spans="1:9" x14ac:dyDescent="0.25">
      <c r="A210" s="5" t="s">
        <v>1031</v>
      </c>
      <c r="B210" s="5" t="s">
        <v>1030</v>
      </c>
      <c r="C210" s="5" t="s">
        <v>1032</v>
      </c>
      <c r="D210" s="5" t="s">
        <v>1033</v>
      </c>
      <c r="E210" s="5" t="s">
        <v>1029</v>
      </c>
      <c r="F210" s="5" t="s">
        <v>415</v>
      </c>
      <c r="H210" s="2"/>
      <c r="I210" s="1"/>
    </row>
    <row r="211" spans="1:9" x14ac:dyDescent="0.25">
      <c r="A211" s="5" t="s">
        <v>1036</v>
      </c>
      <c r="B211" s="5" t="s">
        <v>1035</v>
      </c>
      <c r="C211" s="5" t="s">
        <v>1037</v>
      </c>
      <c r="D211" s="5" t="s">
        <v>1038</v>
      </c>
      <c r="E211" s="5" t="s">
        <v>1034</v>
      </c>
      <c r="F211" s="5" t="s">
        <v>931</v>
      </c>
      <c r="H211" s="2"/>
      <c r="I211" s="1"/>
    </row>
    <row r="212" spans="1:9" x14ac:dyDescent="0.25">
      <c r="A212" s="5" t="s">
        <v>1041</v>
      </c>
      <c r="B212" s="5" t="s">
        <v>1040</v>
      </c>
      <c r="C212" s="5" t="s">
        <v>1042</v>
      </c>
      <c r="D212" s="5" t="s">
        <v>1043</v>
      </c>
      <c r="E212" s="5" t="s">
        <v>1039</v>
      </c>
      <c r="F212" s="5" t="s">
        <v>427</v>
      </c>
      <c r="H212" s="2"/>
      <c r="I212" s="1"/>
    </row>
    <row r="213" spans="1:9" x14ac:dyDescent="0.25">
      <c r="A213" s="5" t="s">
        <v>1046</v>
      </c>
      <c r="B213" s="5" t="s">
        <v>1045</v>
      </c>
      <c r="C213" s="5" t="s">
        <v>1047</v>
      </c>
      <c r="D213" s="5" t="s">
        <v>1048</v>
      </c>
      <c r="E213" s="5" t="s">
        <v>1044</v>
      </c>
      <c r="F213" s="5" t="s">
        <v>427</v>
      </c>
      <c r="H213" s="2"/>
      <c r="I213" s="1"/>
    </row>
    <row r="214" spans="1:9" x14ac:dyDescent="0.25">
      <c r="A214" s="5" t="s">
        <v>1051</v>
      </c>
      <c r="B214" s="5" t="s">
        <v>1050</v>
      </c>
      <c r="C214" s="5" t="s">
        <v>1052</v>
      </c>
      <c r="D214" s="5" t="s">
        <v>1053</v>
      </c>
      <c r="E214" s="5" t="s">
        <v>1049</v>
      </c>
      <c r="F214" s="5" t="s">
        <v>415</v>
      </c>
      <c r="H214" s="2"/>
      <c r="I214" s="1"/>
    </row>
    <row r="215" spans="1:9" x14ac:dyDescent="0.25">
      <c r="A215" s="5" t="s">
        <v>1056</v>
      </c>
      <c r="B215" s="5" t="s">
        <v>1055</v>
      </c>
      <c r="C215" s="5" t="s">
        <v>1057</v>
      </c>
      <c r="D215" s="5" t="s">
        <v>1058</v>
      </c>
      <c r="E215" s="5" t="s">
        <v>1054</v>
      </c>
      <c r="F215" s="5" t="s">
        <v>910</v>
      </c>
      <c r="H215" s="2"/>
      <c r="I215" s="1"/>
    </row>
    <row r="216" spans="1:9" x14ac:dyDescent="0.25">
      <c r="A216" s="5" t="s">
        <v>1061</v>
      </c>
      <c r="B216" s="5" t="s">
        <v>1060</v>
      </c>
      <c r="C216" s="5" t="s">
        <v>1062</v>
      </c>
      <c r="D216" s="5" t="s">
        <v>1063</v>
      </c>
      <c r="E216" s="5" t="s">
        <v>1059</v>
      </c>
      <c r="F216" s="5" t="s">
        <v>415</v>
      </c>
      <c r="H216" s="2"/>
      <c r="I216" s="1"/>
    </row>
    <row r="217" spans="1:9" x14ac:dyDescent="0.25">
      <c r="A217" s="5" t="s">
        <v>1067</v>
      </c>
      <c r="B217" s="5" t="s">
        <v>1065</v>
      </c>
      <c r="C217" s="5" t="s">
        <v>1068</v>
      </c>
      <c r="D217" s="5" t="s">
        <v>1069</v>
      </c>
      <c r="E217" s="5" t="s">
        <v>1064</v>
      </c>
      <c r="F217" s="5" t="s">
        <v>1066</v>
      </c>
      <c r="H217" s="2"/>
      <c r="I217" s="1"/>
    </row>
    <row r="218" spans="1:9" x14ac:dyDescent="0.25">
      <c r="A218" s="5" t="s">
        <v>1072</v>
      </c>
      <c r="B218" s="5" t="s">
        <v>1071</v>
      </c>
      <c r="C218" s="5" t="s">
        <v>1073</v>
      </c>
      <c r="D218" s="5" t="s">
        <v>1074</v>
      </c>
      <c r="E218" s="5" t="s">
        <v>1070</v>
      </c>
      <c r="F218" s="5" t="s">
        <v>1066</v>
      </c>
      <c r="H218" s="2"/>
      <c r="I218" s="1"/>
    </row>
    <row r="219" spans="1:9" x14ac:dyDescent="0.25">
      <c r="A219" s="5" t="s">
        <v>1077</v>
      </c>
      <c r="B219" s="5" t="s">
        <v>1076</v>
      </c>
      <c r="C219" s="5" t="s">
        <v>1078</v>
      </c>
      <c r="D219" s="5" t="s">
        <v>1079</v>
      </c>
      <c r="E219" s="5" t="s">
        <v>1075</v>
      </c>
      <c r="F219" s="5" t="s">
        <v>492</v>
      </c>
      <c r="H219" s="2"/>
      <c r="I219" s="1"/>
    </row>
    <row r="220" spans="1:9" x14ac:dyDescent="0.25">
      <c r="A220" s="5" t="s">
        <v>1082</v>
      </c>
      <c r="B220" s="5" t="s">
        <v>1081</v>
      </c>
      <c r="C220" s="5" t="s">
        <v>1083</v>
      </c>
      <c r="D220" s="5" t="s">
        <v>1084</v>
      </c>
      <c r="E220" s="5" t="s">
        <v>1080</v>
      </c>
      <c r="F220" s="5" t="s">
        <v>415</v>
      </c>
      <c r="H220" s="2"/>
      <c r="I220" s="1"/>
    </row>
    <row r="221" spans="1:9" x14ac:dyDescent="0.25">
      <c r="A221" s="5" t="s">
        <v>1087</v>
      </c>
      <c r="B221" s="5" t="s">
        <v>1086</v>
      </c>
      <c r="C221" s="5" t="s">
        <v>1088</v>
      </c>
      <c r="D221" s="5" t="s">
        <v>1089</v>
      </c>
      <c r="E221" s="5" t="s">
        <v>1085</v>
      </c>
      <c r="F221" s="5" t="s">
        <v>910</v>
      </c>
      <c r="H221" s="2"/>
      <c r="I221" s="1"/>
    </row>
    <row r="222" spans="1:9" x14ac:dyDescent="0.25">
      <c r="A222" s="5" t="s">
        <v>1092</v>
      </c>
      <c r="B222" s="5" t="s">
        <v>1091</v>
      </c>
      <c r="C222" s="5" t="s">
        <v>1093</v>
      </c>
      <c r="D222" s="5" t="s">
        <v>1094</v>
      </c>
      <c r="E222" s="5" t="s">
        <v>1090</v>
      </c>
      <c r="F222" s="5" t="s">
        <v>415</v>
      </c>
      <c r="H222" s="2"/>
      <c r="I222" s="1"/>
    </row>
    <row r="223" spans="1:9" x14ac:dyDescent="0.25">
      <c r="A223" s="5" t="s">
        <v>1097</v>
      </c>
      <c r="B223" s="5" t="s">
        <v>1096</v>
      </c>
      <c r="C223" s="5" t="s">
        <v>1098</v>
      </c>
      <c r="D223" s="5" t="s">
        <v>1099</v>
      </c>
      <c r="E223" s="5" t="s">
        <v>1095</v>
      </c>
      <c r="F223" s="5" t="s">
        <v>415</v>
      </c>
      <c r="H223" s="2"/>
      <c r="I223" s="1"/>
    </row>
    <row r="224" spans="1:9" x14ac:dyDescent="0.25">
      <c r="A224" s="5" t="s">
        <v>1102</v>
      </c>
      <c r="B224" s="5" t="s">
        <v>1101</v>
      </c>
      <c r="C224" s="5" t="s">
        <v>1103</v>
      </c>
      <c r="D224" s="5" t="s">
        <v>1104</v>
      </c>
      <c r="E224" s="5" t="s">
        <v>1100</v>
      </c>
      <c r="F224" s="5" t="s">
        <v>492</v>
      </c>
      <c r="H224" s="2"/>
      <c r="I224" s="1"/>
    </row>
    <row r="225" spans="1:9" x14ac:dyDescent="0.25">
      <c r="A225" s="5" t="s">
        <v>1107</v>
      </c>
      <c r="B225" s="5" t="s">
        <v>1106</v>
      </c>
      <c r="C225" s="5" t="s">
        <v>1108</v>
      </c>
      <c r="D225" s="5" t="s">
        <v>1109</v>
      </c>
      <c r="E225" s="5" t="s">
        <v>1105</v>
      </c>
      <c r="F225" s="5" t="s">
        <v>492</v>
      </c>
      <c r="H225" s="2"/>
      <c r="I225" s="1"/>
    </row>
    <row r="226" spans="1:9" x14ac:dyDescent="0.25">
      <c r="A226" s="5" t="s">
        <v>1112</v>
      </c>
      <c r="B226" s="5" t="s">
        <v>1111</v>
      </c>
      <c r="C226" s="5" t="s">
        <v>1113</v>
      </c>
      <c r="D226" s="5" t="s">
        <v>1114</v>
      </c>
      <c r="E226" s="5" t="s">
        <v>1110</v>
      </c>
      <c r="F226" s="5" t="s">
        <v>492</v>
      </c>
      <c r="H226" s="2"/>
      <c r="I226" s="1"/>
    </row>
    <row r="227" spans="1:9" x14ac:dyDescent="0.25">
      <c r="A227" s="5" t="s">
        <v>1117</v>
      </c>
      <c r="B227" s="5" t="s">
        <v>1116</v>
      </c>
      <c r="C227" s="5" t="s">
        <v>1118</v>
      </c>
      <c r="D227" s="5" t="s">
        <v>1119</v>
      </c>
      <c r="E227" s="5" t="s">
        <v>1115</v>
      </c>
      <c r="F227" s="5" t="s">
        <v>899</v>
      </c>
      <c r="H227" s="2"/>
      <c r="I227" s="1"/>
    </row>
    <row r="228" spans="1:9" x14ac:dyDescent="0.25">
      <c r="A228" s="5" t="s">
        <v>1122</v>
      </c>
      <c r="B228" s="5" t="s">
        <v>1121</v>
      </c>
      <c r="C228" s="5" t="s">
        <v>1123</v>
      </c>
      <c r="D228" s="5" t="s">
        <v>1124</v>
      </c>
      <c r="E228" s="5" t="s">
        <v>1120</v>
      </c>
      <c r="F228" s="5" t="s">
        <v>415</v>
      </c>
      <c r="H228" s="2"/>
      <c r="I228" s="1"/>
    </row>
    <row r="229" spans="1:9" x14ac:dyDescent="0.25">
      <c r="A229" s="5" t="s">
        <v>1127</v>
      </c>
      <c r="B229" s="5" t="s">
        <v>1126</v>
      </c>
      <c r="C229" s="5" t="s">
        <v>1128</v>
      </c>
      <c r="D229" s="5" t="s">
        <v>1129</v>
      </c>
      <c r="E229" s="5" t="s">
        <v>1125</v>
      </c>
      <c r="F229" s="5" t="s">
        <v>415</v>
      </c>
      <c r="H229" s="2"/>
      <c r="I229" s="1"/>
    </row>
    <row r="230" spans="1:9" x14ac:dyDescent="0.25">
      <c r="A230" s="5" t="s">
        <v>1132</v>
      </c>
      <c r="B230" s="5" t="s">
        <v>1131</v>
      </c>
      <c r="C230" s="5" t="s">
        <v>1133</v>
      </c>
      <c r="D230" s="5" t="s">
        <v>1134</v>
      </c>
      <c r="E230" s="5" t="s">
        <v>1130</v>
      </c>
      <c r="F230" s="5" t="s">
        <v>415</v>
      </c>
      <c r="H230" s="2"/>
      <c r="I230" s="1"/>
    </row>
    <row r="231" spans="1:9" x14ac:dyDescent="0.25">
      <c r="A231" s="5" t="s">
        <v>1137</v>
      </c>
      <c r="B231" s="5" t="s">
        <v>1136</v>
      </c>
      <c r="C231" s="5" t="s">
        <v>1138</v>
      </c>
      <c r="D231" s="5" t="s">
        <v>1139</v>
      </c>
      <c r="E231" s="5" t="s">
        <v>1135</v>
      </c>
      <c r="F231" s="5" t="s">
        <v>591</v>
      </c>
      <c r="H231" s="2"/>
      <c r="I231" s="1"/>
    </row>
    <row r="232" spans="1:9" x14ac:dyDescent="0.25">
      <c r="A232" s="5" t="s">
        <v>1143</v>
      </c>
      <c r="B232" s="5" t="s">
        <v>1141</v>
      </c>
      <c r="C232" s="5" t="s">
        <v>1144</v>
      </c>
      <c r="D232" s="5" t="s">
        <v>1145</v>
      </c>
      <c r="E232" s="5" t="s">
        <v>1140</v>
      </c>
      <c r="F232" s="5" t="s">
        <v>1142</v>
      </c>
      <c r="H232" s="2"/>
      <c r="I232" s="1"/>
    </row>
    <row r="233" spans="1:9" x14ac:dyDescent="0.25">
      <c r="A233" s="5" t="s">
        <v>1148</v>
      </c>
      <c r="B233" s="5" t="s">
        <v>1147</v>
      </c>
      <c r="C233" s="5" t="s">
        <v>1149</v>
      </c>
      <c r="D233" s="5" t="s">
        <v>1150</v>
      </c>
      <c r="E233" s="5" t="s">
        <v>1146</v>
      </c>
      <c r="F233" s="5" t="s">
        <v>415</v>
      </c>
      <c r="H233" s="2"/>
      <c r="I233" s="1"/>
    </row>
    <row r="234" spans="1:9" x14ac:dyDescent="0.25">
      <c r="A234" s="5" t="s">
        <v>1153</v>
      </c>
      <c r="B234" s="5" t="s">
        <v>1152</v>
      </c>
      <c r="C234" s="5" t="s">
        <v>1154</v>
      </c>
      <c r="D234" s="5" t="s">
        <v>1155</v>
      </c>
      <c r="E234" s="5" t="s">
        <v>1151</v>
      </c>
      <c r="F234" s="5" t="s">
        <v>415</v>
      </c>
      <c r="H234" s="2"/>
      <c r="I234" s="1"/>
    </row>
    <row r="235" spans="1:9" x14ac:dyDescent="0.25">
      <c r="A235" s="5" t="s">
        <v>1158</v>
      </c>
      <c r="B235" s="5" t="s">
        <v>1157</v>
      </c>
      <c r="C235" s="5" t="s">
        <v>1159</v>
      </c>
      <c r="D235" s="5" t="s">
        <v>1160</v>
      </c>
      <c r="E235" s="5" t="s">
        <v>1156</v>
      </c>
      <c r="F235" s="5" t="s">
        <v>415</v>
      </c>
      <c r="H235" s="2"/>
      <c r="I235" s="1"/>
    </row>
    <row r="236" spans="1:9" x14ac:dyDescent="0.25">
      <c r="A236" s="5" t="s">
        <v>1163</v>
      </c>
      <c r="B236" s="5" t="s">
        <v>1162</v>
      </c>
      <c r="C236" s="5" t="s">
        <v>1164</v>
      </c>
      <c r="D236" s="5" t="s">
        <v>1165</v>
      </c>
      <c r="E236" s="5" t="s">
        <v>1161</v>
      </c>
      <c r="F236" s="5" t="s">
        <v>427</v>
      </c>
      <c r="H236" s="2"/>
      <c r="I236" s="1"/>
    </row>
    <row r="237" spans="1:9" x14ac:dyDescent="0.25">
      <c r="A237" s="5" t="s">
        <v>1168</v>
      </c>
      <c r="B237" s="5" t="s">
        <v>1167</v>
      </c>
      <c r="C237" s="5" t="s">
        <v>1169</v>
      </c>
      <c r="D237" s="5" t="s">
        <v>1170</v>
      </c>
      <c r="E237" s="5" t="s">
        <v>1166</v>
      </c>
      <c r="F237" s="5" t="s">
        <v>415</v>
      </c>
      <c r="H237" s="2"/>
      <c r="I237" s="1"/>
    </row>
    <row r="238" spans="1:9" x14ac:dyDescent="0.25">
      <c r="A238" s="5" t="s">
        <v>1173</v>
      </c>
      <c r="B238" s="5" t="s">
        <v>1172</v>
      </c>
      <c r="C238" s="5" t="s">
        <v>1174</v>
      </c>
      <c r="D238" s="5" t="s">
        <v>1175</v>
      </c>
      <c r="E238" s="5" t="s">
        <v>1171</v>
      </c>
      <c r="F238" s="5" t="s">
        <v>415</v>
      </c>
      <c r="H238" s="2"/>
      <c r="I238" s="1"/>
    </row>
    <row r="239" spans="1:9" x14ac:dyDescent="0.25">
      <c r="A239" s="5" t="s">
        <v>1178</v>
      </c>
      <c r="B239" s="5" t="s">
        <v>1177</v>
      </c>
      <c r="C239" s="5" t="s">
        <v>1179</v>
      </c>
      <c r="D239" s="5" t="s">
        <v>1180</v>
      </c>
      <c r="E239" s="5" t="s">
        <v>1176</v>
      </c>
      <c r="F239" s="5" t="s">
        <v>899</v>
      </c>
      <c r="H239" s="2"/>
      <c r="I239" s="1"/>
    </row>
    <row r="240" spans="1:9" x14ac:dyDescent="0.25">
      <c r="A240" s="5" t="s">
        <v>1183</v>
      </c>
      <c r="B240" s="5" t="s">
        <v>1182</v>
      </c>
      <c r="C240" s="5" t="s">
        <v>1184</v>
      </c>
      <c r="D240" s="5" t="s">
        <v>1185</v>
      </c>
      <c r="E240" s="5" t="s">
        <v>1181</v>
      </c>
      <c r="F240" s="5" t="s">
        <v>427</v>
      </c>
      <c r="H240" s="2"/>
      <c r="I240" s="1"/>
    </row>
    <row r="241" spans="1:9" x14ac:dyDescent="0.25">
      <c r="A241" s="5" t="s">
        <v>1188</v>
      </c>
      <c r="B241" s="5" t="s">
        <v>1187</v>
      </c>
      <c r="C241" s="5" t="s">
        <v>1189</v>
      </c>
      <c r="D241" s="5" t="s">
        <v>1190</v>
      </c>
      <c r="E241" s="5" t="s">
        <v>1186</v>
      </c>
      <c r="F241" s="5" t="s">
        <v>415</v>
      </c>
      <c r="H241" s="2"/>
      <c r="I241" s="1"/>
    </row>
    <row r="242" spans="1:9" x14ac:dyDescent="0.25">
      <c r="A242" s="5" t="s">
        <v>1193</v>
      </c>
      <c r="B242" s="5" t="s">
        <v>1192</v>
      </c>
      <c r="C242" s="5" t="s">
        <v>1194</v>
      </c>
      <c r="D242" s="5" t="s">
        <v>1195</v>
      </c>
      <c r="E242" s="5" t="s">
        <v>1191</v>
      </c>
      <c r="F242" s="5" t="s">
        <v>1066</v>
      </c>
      <c r="H242" s="2"/>
      <c r="I242" s="1"/>
    </row>
    <row r="243" spans="1:9" x14ac:dyDescent="0.25">
      <c r="A243" s="5" t="s">
        <v>1198</v>
      </c>
      <c r="B243" s="5" t="s">
        <v>1197</v>
      </c>
      <c r="C243" s="5" t="s">
        <v>1199</v>
      </c>
      <c r="D243" s="5" t="s">
        <v>1200</v>
      </c>
      <c r="E243" s="5" t="s">
        <v>1196</v>
      </c>
      <c r="F243" s="5" t="s">
        <v>415</v>
      </c>
      <c r="H243" s="2"/>
      <c r="I243" s="1"/>
    </row>
    <row r="244" spans="1:9" x14ac:dyDescent="0.25">
      <c r="A244" s="5" t="s">
        <v>1203</v>
      </c>
      <c r="B244" s="5" t="s">
        <v>1202</v>
      </c>
      <c r="C244" s="5" t="s">
        <v>1204</v>
      </c>
      <c r="D244" s="5" t="s">
        <v>1205</v>
      </c>
      <c r="E244" s="5" t="s">
        <v>1201</v>
      </c>
      <c r="F244" s="5" t="s">
        <v>415</v>
      </c>
      <c r="H244" s="2"/>
      <c r="I244" s="1"/>
    </row>
    <row r="245" spans="1:9" x14ac:dyDescent="0.25">
      <c r="A245" s="5" t="s">
        <v>1209</v>
      </c>
      <c r="B245" s="5" t="s">
        <v>1207</v>
      </c>
      <c r="C245" s="5" t="s">
        <v>1210</v>
      </c>
      <c r="D245" s="5" t="s">
        <v>1211</v>
      </c>
      <c r="E245" s="5" t="s">
        <v>1206</v>
      </c>
      <c r="F245" s="5" t="s">
        <v>1208</v>
      </c>
      <c r="H245" s="2"/>
      <c r="I245" s="1"/>
    </row>
    <row r="246" spans="1:9" x14ac:dyDescent="0.25">
      <c r="A246" s="5" t="s">
        <v>1214</v>
      </c>
      <c r="B246" s="5" t="s">
        <v>1213</v>
      </c>
      <c r="C246" s="5" t="s">
        <v>1215</v>
      </c>
      <c r="D246" s="5" t="s">
        <v>1216</v>
      </c>
      <c r="E246" s="5" t="s">
        <v>1212</v>
      </c>
      <c r="F246" s="5" t="s">
        <v>415</v>
      </c>
      <c r="H246" s="2"/>
      <c r="I246" s="1"/>
    </row>
    <row r="247" spans="1:9" x14ac:dyDescent="0.25">
      <c r="A247" s="5" t="s">
        <v>1219</v>
      </c>
      <c r="B247" s="5" t="s">
        <v>1218</v>
      </c>
      <c r="C247" s="5" t="s">
        <v>1220</v>
      </c>
      <c r="D247" s="5" t="s">
        <v>1221</v>
      </c>
      <c r="E247" s="5" t="s">
        <v>1217</v>
      </c>
      <c r="F247" s="5" t="s">
        <v>415</v>
      </c>
      <c r="H247" s="2"/>
      <c r="I247" s="1"/>
    </row>
    <row r="248" spans="1:9" x14ac:dyDescent="0.25">
      <c r="A248" s="5" t="s">
        <v>1224</v>
      </c>
      <c r="B248" s="5" t="s">
        <v>1223</v>
      </c>
      <c r="C248" s="5" t="s">
        <v>1225</v>
      </c>
      <c r="D248" s="5" t="s">
        <v>1226</v>
      </c>
      <c r="E248" s="5" t="s">
        <v>1222</v>
      </c>
      <c r="F248" s="5" t="s">
        <v>899</v>
      </c>
      <c r="H248" s="2"/>
      <c r="I248" s="1"/>
    </row>
    <row r="249" spans="1:9" x14ac:dyDescent="0.25">
      <c r="A249" s="5" t="s">
        <v>1230</v>
      </c>
      <c r="B249" s="5" t="s">
        <v>1228</v>
      </c>
      <c r="C249" s="5" t="s">
        <v>1231</v>
      </c>
      <c r="D249" s="5" t="s">
        <v>1232</v>
      </c>
      <c r="E249" s="5" t="s">
        <v>1227</v>
      </c>
      <c r="F249" s="5" t="s">
        <v>1229</v>
      </c>
      <c r="H249" s="2"/>
      <c r="I249" s="1"/>
    </row>
    <row r="250" spans="1:9" x14ac:dyDescent="0.25">
      <c r="A250" s="5" t="s">
        <v>1235</v>
      </c>
      <c r="B250" s="5" t="s">
        <v>1234</v>
      </c>
      <c r="C250" s="5" t="s">
        <v>1236</v>
      </c>
      <c r="D250" s="5" t="s">
        <v>1237</v>
      </c>
      <c r="E250" s="5" t="s">
        <v>1233</v>
      </c>
      <c r="F250" s="5" t="s">
        <v>883</v>
      </c>
      <c r="H250" s="2"/>
      <c r="I250" s="1"/>
    </row>
    <row r="251" spans="1:9" x14ac:dyDescent="0.25">
      <c r="A251" s="5" t="s">
        <v>1240</v>
      </c>
      <c r="B251" s="5" t="s">
        <v>1239</v>
      </c>
      <c r="C251" s="5" t="s">
        <v>1241</v>
      </c>
      <c r="D251" s="5" t="s">
        <v>1242</v>
      </c>
      <c r="E251" s="5" t="s">
        <v>1238</v>
      </c>
      <c r="F251" s="5" t="s">
        <v>883</v>
      </c>
      <c r="H251" s="2"/>
      <c r="I251" s="1"/>
    </row>
    <row r="252" spans="1:9" x14ac:dyDescent="0.25">
      <c r="A252" s="5" t="s">
        <v>1245</v>
      </c>
      <c r="B252" s="5" t="s">
        <v>1244</v>
      </c>
      <c r="C252" s="5" t="s">
        <v>1246</v>
      </c>
      <c r="D252" s="5" t="s">
        <v>1247</v>
      </c>
      <c r="E252" s="5" t="s">
        <v>1243</v>
      </c>
      <c r="F252" s="5" t="s">
        <v>883</v>
      </c>
      <c r="H252" s="2"/>
      <c r="I252" s="1"/>
    </row>
    <row r="253" spans="1:9" x14ac:dyDescent="0.25">
      <c r="A253" s="5" t="s">
        <v>1250</v>
      </c>
      <c r="B253" s="5" t="s">
        <v>1249</v>
      </c>
      <c r="C253" s="5" t="s">
        <v>1251</v>
      </c>
      <c r="D253" s="5" t="s">
        <v>1252</v>
      </c>
      <c r="E253" s="5" t="s">
        <v>1248</v>
      </c>
      <c r="F253" s="5" t="s">
        <v>883</v>
      </c>
      <c r="H253" s="2"/>
      <c r="I253" s="1"/>
    </row>
    <row r="254" spans="1:9" x14ac:dyDescent="0.25">
      <c r="A254" s="5" t="s">
        <v>1255</v>
      </c>
      <c r="B254" s="5" t="s">
        <v>1254</v>
      </c>
      <c r="C254" s="5" t="s">
        <v>1256</v>
      </c>
      <c r="D254" s="5" t="s">
        <v>1257</v>
      </c>
      <c r="E254" s="5" t="s">
        <v>1253</v>
      </c>
      <c r="F254" s="5" t="s">
        <v>380</v>
      </c>
      <c r="H254" s="2"/>
      <c r="I254" s="1"/>
    </row>
    <row r="255" spans="1:9" x14ac:dyDescent="0.25">
      <c r="A255" s="5" t="s">
        <v>1260</v>
      </c>
      <c r="B255" s="5" t="s">
        <v>1259</v>
      </c>
      <c r="C255" s="5" t="s">
        <v>1261</v>
      </c>
      <c r="D255" s="5" t="s">
        <v>1262</v>
      </c>
      <c r="E255" s="5" t="s">
        <v>1258</v>
      </c>
      <c r="F255" s="5" t="s">
        <v>899</v>
      </c>
      <c r="H255" s="2"/>
      <c r="I255" s="1"/>
    </row>
    <row r="256" spans="1:9" x14ac:dyDescent="0.25">
      <c r="A256" s="5" t="s">
        <v>1265</v>
      </c>
      <c r="B256" s="5" t="s">
        <v>1264</v>
      </c>
      <c r="C256" s="5" t="s">
        <v>1266</v>
      </c>
      <c r="D256" s="5" t="s">
        <v>1267</v>
      </c>
      <c r="E256" s="5" t="s">
        <v>1263</v>
      </c>
      <c r="F256" s="5" t="s">
        <v>492</v>
      </c>
      <c r="H256" s="2"/>
      <c r="I256" s="1"/>
    </row>
    <row r="257" spans="1:9" x14ac:dyDescent="0.25">
      <c r="A257" s="5" t="s">
        <v>1270</v>
      </c>
      <c r="B257" s="5" t="s">
        <v>1269</v>
      </c>
      <c r="C257" s="5" t="s">
        <v>1271</v>
      </c>
      <c r="D257" s="5" t="s">
        <v>1272</v>
      </c>
      <c r="E257" s="5" t="s">
        <v>1268</v>
      </c>
      <c r="F257" s="5" t="s">
        <v>427</v>
      </c>
      <c r="H257" s="2"/>
      <c r="I257" s="1"/>
    </row>
    <row r="258" spans="1:9" x14ac:dyDescent="0.25">
      <c r="A258" s="5" t="s">
        <v>1275</v>
      </c>
      <c r="B258" s="5" t="s">
        <v>1274</v>
      </c>
      <c r="C258" s="5" t="s">
        <v>1276</v>
      </c>
      <c r="D258" s="5" t="s">
        <v>1277</v>
      </c>
      <c r="E258" s="5" t="s">
        <v>1273</v>
      </c>
      <c r="F258" s="5" t="s">
        <v>427</v>
      </c>
      <c r="H258" s="2"/>
      <c r="I258" s="1"/>
    </row>
    <row r="259" spans="1:9" x14ac:dyDescent="0.25">
      <c r="A259" s="5" t="s">
        <v>1280</v>
      </c>
      <c r="B259" s="5" t="s">
        <v>1279</v>
      </c>
      <c r="C259" s="5" t="s">
        <v>1281</v>
      </c>
      <c r="D259" s="5" t="s">
        <v>1282</v>
      </c>
      <c r="E259" s="5" t="s">
        <v>1278</v>
      </c>
      <c r="F259" s="5" t="s">
        <v>486</v>
      </c>
      <c r="H259" s="2"/>
      <c r="I259" s="1"/>
    </row>
    <row r="260" spans="1:9" x14ac:dyDescent="0.25">
      <c r="A260" s="5" t="s">
        <v>1285</v>
      </c>
      <c r="B260" s="5" t="s">
        <v>1284</v>
      </c>
      <c r="C260" s="5" t="s">
        <v>1286</v>
      </c>
      <c r="D260" s="5" t="s">
        <v>1287</v>
      </c>
      <c r="E260" s="5" t="s">
        <v>1283</v>
      </c>
      <c r="F260" s="5" t="s">
        <v>415</v>
      </c>
      <c r="H260" s="2"/>
      <c r="I260" s="1"/>
    </row>
    <row r="261" spans="1:9" x14ac:dyDescent="0.25">
      <c r="A261" s="5" t="s">
        <v>1290</v>
      </c>
      <c r="B261" s="5" t="s">
        <v>1289</v>
      </c>
      <c r="C261" s="5" t="s">
        <v>1291</v>
      </c>
      <c r="D261" s="5" t="s">
        <v>1292</v>
      </c>
      <c r="E261" s="5" t="s">
        <v>1288</v>
      </c>
      <c r="F261" s="5" t="s">
        <v>492</v>
      </c>
      <c r="H261" s="2"/>
      <c r="I261" s="1"/>
    </row>
    <row r="262" spans="1:9" x14ac:dyDescent="0.25">
      <c r="A262" s="5" t="s">
        <v>1295</v>
      </c>
      <c r="B262" s="5" t="s">
        <v>1294</v>
      </c>
      <c r="C262" s="5" t="s">
        <v>1296</v>
      </c>
      <c r="D262" s="5" t="s">
        <v>1297</v>
      </c>
      <c r="E262" s="5" t="s">
        <v>1293</v>
      </c>
      <c r="F262" s="5" t="s">
        <v>899</v>
      </c>
      <c r="H262" s="2"/>
      <c r="I262" s="1"/>
    </row>
    <row r="263" spans="1:9" x14ac:dyDescent="0.25">
      <c r="A263" s="5" t="s">
        <v>1301</v>
      </c>
      <c r="B263" s="5" t="s">
        <v>1299</v>
      </c>
      <c r="C263" s="5" t="s">
        <v>1302</v>
      </c>
      <c r="D263" s="5" t="s">
        <v>1303</v>
      </c>
      <c r="E263" s="5" t="s">
        <v>1298</v>
      </c>
      <c r="F263" s="5" t="s">
        <v>1300</v>
      </c>
      <c r="H263" s="2"/>
      <c r="I263" s="1"/>
    </row>
    <row r="264" spans="1:9" x14ac:dyDescent="0.25">
      <c r="A264" s="5" t="s">
        <v>1307</v>
      </c>
      <c r="B264" s="5" t="s">
        <v>1305</v>
      </c>
      <c r="C264" s="5" t="s">
        <v>1308</v>
      </c>
      <c r="D264" s="5" t="s">
        <v>1309</v>
      </c>
      <c r="E264" s="5" t="s">
        <v>1304</v>
      </c>
      <c r="F264" s="5" t="s">
        <v>1306</v>
      </c>
      <c r="H264" s="2"/>
      <c r="I264" s="1"/>
    </row>
    <row r="265" spans="1:9" x14ac:dyDescent="0.25">
      <c r="A265" s="5" t="s">
        <v>1313</v>
      </c>
      <c r="B265" s="5" t="s">
        <v>1311</v>
      </c>
      <c r="C265" s="5" t="s">
        <v>1314</v>
      </c>
      <c r="D265" s="5" t="s">
        <v>1315</v>
      </c>
      <c r="E265" s="5" t="s">
        <v>1310</v>
      </c>
      <c r="F265" s="5" t="s">
        <v>1312</v>
      </c>
      <c r="H265" s="2"/>
      <c r="I265" s="1"/>
    </row>
    <row r="266" spans="1:9" x14ac:dyDescent="0.25">
      <c r="A266" s="5" t="s">
        <v>1318</v>
      </c>
      <c r="B266" s="5" t="s">
        <v>1317</v>
      </c>
      <c r="C266" s="5" t="s">
        <v>1319</v>
      </c>
      <c r="D266" s="5" t="s">
        <v>1320</v>
      </c>
      <c r="E266" s="5" t="s">
        <v>1316</v>
      </c>
      <c r="F266" s="5" t="s">
        <v>427</v>
      </c>
      <c r="H266" s="2"/>
      <c r="I266" s="1"/>
    </row>
    <row r="267" spans="1:9" x14ac:dyDescent="0.25">
      <c r="A267" s="5" t="s">
        <v>1323</v>
      </c>
      <c r="B267" s="5" t="s">
        <v>1322</v>
      </c>
      <c r="C267" s="5" t="s">
        <v>1324</v>
      </c>
      <c r="D267" s="5" t="s">
        <v>1325</v>
      </c>
      <c r="E267" s="5" t="s">
        <v>1321</v>
      </c>
      <c r="F267" s="5" t="s">
        <v>1312</v>
      </c>
      <c r="H267" s="2"/>
      <c r="I267" s="1"/>
    </row>
    <row r="268" spans="1:9" x14ac:dyDescent="0.25">
      <c r="A268" s="5" t="s">
        <v>1328</v>
      </c>
      <c r="B268" s="5" t="s">
        <v>1327</v>
      </c>
      <c r="C268" s="5" t="s">
        <v>1329</v>
      </c>
      <c r="D268" s="5" t="s">
        <v>1330</v>
      </c>
      <c r="E268" s="5" t="s">
        <v>1326</v>
      </c>
      <c r="F268" s="5" t="s">
        <v>1312</v>
      </c>
      <c r="H268" s="2"/>
      <c r="I268" s="1"/>
    </row>
    <row r="269" spans="1:9" x14ac:dyDescent="0.25">
      <c r="A269" s="5" t="s">
        <v>1333</v>
      </c>
      <c r="B269" s="5" t="s">
        <v>1332</v>
      </c>
      <c r="C269" s="5" t="s">
        <v>1334</v>
      </c>
      <c r="D269" s="5" t="s">
        <v>1335</v>
      </c>
      <c r="E269" s="5" t="s">
        <v>1331</v>
      </c>
      <c r="F269" s="5" t="s">
        <v>421</v>
      </c>
      <c r="H269" s="2"/>
      <c r="I269" s="1"/>
    </row>
    <row r="270" spans="1:9" x14ac:dyDescent="0.25">
      <c r="A270" s="5" t="s">
        <v>1338</v>
      </c>
      <c r="B270" s="5" t="s">
        <v>1337</v>
      </c>
      <c r="C270" s="5" t="s">
        <v>1339</v>
      </c>
      <c r="D270" s="5" t="s">
        <v>1340</v>
      </c>
      <c r="E270" s="5" t="s">
        <v>1336</v>
      </c>
      <c r="F270" s="5" t="s">
        <v>580</v>
      </c>
      <c r="H270" s="2"/>
      <c r="I270" s="1"/>
    </row>
    <row r="271" spans="1:9" x14ac:dyDescent="0.25">
      <c r="A271" s="5" t="s">
        <v>1343</v>
      </c>
      <c r="B271" s="5" t="s">
        <v>1342</v>
      </c>
      <c r="C271" s="5" t="s">
        <v>1344</v>
      </c>
      <c r="D271" s="5" t="s">
        <v>1345</v>
      </c>
      <c r="E271" s="5" t="s">
        <v>1341</v>
      </c>
      <c r="F271" s="5" t="s">
        <v>415</v>
      </c>
      <c r="H271" s="2"/>
      <c r="I271" s="1"/>
    </row>
    <row r="272" spans="1:9" x14ac:dyDescent="0.25">
      <c r="A272" s="5" t="s">
        <v>1348</v>
      </c>
      <c r="B272" s="5" t="s">
        <v>1347</v>
      </c>
      <c r="C272" s="5" t="s">
        <v>1349</v>
      </c>
      <c r="D272" s="5" t="s">
        <v>1350</v>
      </c>
      <c r="E272" s="5" t="s">
        <v>1346</v>
      </c>
      <c r="F272" s="5" t="s">
        <v>486</v>
      </c>
      <c r="H272" s="2"/>
      <c r="I272" s="1"/>
    </row>
    <row r="273" spans="1:9" x14ac:dyDescent="0.25">
      <c r="A273" s="5" t="s">
        <v>1354</v>
      </c>
      <c r="B273" s="5" t="s">
        <v>1352</v>
      </c>
      <c r="C273" s="5" t="s">
        <v>1355</v>
      </c>
      <c r="D273" s="5" t="s">
        <v>1356</v>
      </c>
      <c r="E273" s="5" t="s">
        <v>1351</v>
      </c>
      <c r="F273" s="5" t="s">
        <v>1353</v>
      </c>
      <c r="H273" s="2"/>
      <c r="I273" s="1"/>
    </row>
    <row r="274" spans="1:9" x14ac:dyDescent="0.25">
      <c r="A274" s="5" t="s">
        <v>1359</v>
      </c>
      <c r="B274" s="5" t="s">
        <v>1358</v>
      </c>
      <c r="C274" s="5" t="s">
        <v>1360</v>
      </c>
      <c r="D274" s="5" t="s">
        <v>1361</v>
      </c>
      <c r="E274" s="5" t="s">
        <v>1357</v>
      </c>
      <c r="F274" s="5" t="s">
        <v>415</v>
      </c>
      <c r="H274" s="2"/>
      <c r="I274" s="1"/>
    </row>
    <row r="275" spans="1:9" x14ac:dyDescent="0.25">
      <c r="A275" s="5" t="s">
        <v>1365</v>
      </c>
      <c r="B275" s="5" t="s">
        <v>1363</v>
      </c>
      <c r="C275" s="5" t="s">
        <v>1366</v>
      </c>
      <c r="D275" s="5" t="s">
        <v>1367</v>
      </c>
      <c r="E275" s="5" t="s">
        <v>1362</v>
      </c>
      <c r="F275" s="5" t="s">
        <v>1364</v>
      </c>
      <c r="H275" s="2"/>
      <c r="I275" s="1"/>
    </row>
    <row r="276" spans="1:9" x14ac:dyDescent="0.25">
      <c r="A276" s="5" t="s">
        <v>1370</v>
      </c>
      <c r="B276" s="5" t="s">
        <v>1369</v>
      </c>
      <c r="C276" s="5" t="s">
        <v>1371</v>
      </c>
      <c r="D276" s="5" t="s">
        <v>1372</v>
      </c>
      <c r="E276" s="5" t="s">
        <v>1368</v>
      </c>
      <c r="F276" s="5" t="s">
        <v>580</v>
      </c>
      <c r="H276" s="2"/>
      <c r="I276" s="1"/>
    </row>
    <row r="277" spans="1:9" x14ac:dyDescent="0.25">
      <c r="A277" s="5" t="s">
        <v>1375</v>
      </c>
      <c r="B277" s="5" t="s">
        <v>1374</v>
      </c>
      <c r="C277" s="5" t="s">
        <v>1376</v>
      </c>
      <c r="D277" s="5" t="s">
        <v>1377</v>
      </c>
      <c r="E277" s="5" t="s">
        <v>1373</v>
      </c>
      <c r="F277" s="5" t="s">
        <v>387</v>
      </c>
      <c r="H277" s="2"/>
      <c r="I277" s="1"/>
    </row>
    <row r="278" spans="1:9" x14ac:dyDescent="0.25">
      <c r="A278" s="5" t="s">
        <v>1380</v>
      </c>
      <c r="B278" s="5" t="s">
        <v>1379</v>
      </c>
      <c r="C278" s="5" t="s">
        <v>1381</v>
      </c>
      <c r="D278" s="5" t="s">
        <v>1382</v>
      </c>
      <c r="E278" s="5" t="s">
        <v>1378</v>
      </c>
      <c r="F278" s="5" t="s">
        <v>415</v>
      </c>
      <c r="H278" s="2"/>
      <c r="I278" s="1"/>
    </row>
    <row r="279" spans="1:9" x14ac:dyDescent="0.25">
      <c r="A279" s="5" t="s">
        <v>1385</v>
      </c>
      <c r="B279" s="5" t="s">
        <v>1384</v>
      </c>
      <c r="C279" s="5" t="s">
        <v>1386</v>
      </c>
      <c r="D279" s="5" t="s">
        <v>1387</v>
      </c>
      <c r="E279" s="5" t="s">
        <v>1383</v>
      </c>
      <c r="F279" s="5" t="s">
        <v>415</v>
      </c>
      <c r="H279" s="2"/>
      <c r="I279" s="1"/>
    </row>
    <row r="280" spans="1:9" x14ac:dyDescent="0.25">
      <c r="A280" s="5" t="s">
        <v>1390</v>
      </c>
      <c r="B280" s="5" t="s">
        <v>1389</v>
      </c>
      <c r="C280" s="5" t="s">
        <v>1391</v>
      </c>
      <c r="D280" s="5" t="s">
        <v>1392</v>
      </c>
      <c r="E280" s="5" t="s">
        <v>1388</v>
      </c>
      <c r="F280" s="5" t="s">
        <v>415</v>
      </c>
      <c r="H280" s="2"/>
      <c r="I280" s="1"/>
    </row>
    <row r="281" spans="1:9" x14ac:dyDescent="0.25">
      <c r="A281" s="5" t="s">
        <v>1395</v>
      </c>
      <c r="B281" s="5" t="s">
        <v>1394</v>
      </c>
      <c r="C281" s="5" t="s">
        <v>1396</v>
      </c>
      <c r="D281" s="5" t="s">
        <v>1397</v>
      </c>
      <c r="E281" s="5" t="s">
        <v>1393</v>
      </c>
      <c r="F281" s="5" t="s">
        <v>415</v>
      </c>
      <c r="H281" s="2"/>
      <c r="I281" s="1"/>
    </row>
    <row r="282" spans="1:9" x14ac:dyDescent="0.25">
      <c r="A282" s="5" t="s">
        <v>1400</v>
      </c>
      <c r="B282" s="5" t="s">
        <v>1399</v>
      </c>
      <c r="C282" s="5" t="s">
        <v>1401</v>
      </c>
      <c r="D282" s="5" t="s">
        <v>1402</v>
      </c>
      <c r="E282" s="5" t="s">
        <v>1398</v>
      </c>
      <c r="F282" s="5" t="s">
        <v>415</v>
      </c>
      <c r="H282" s="2"/>
      <c r="I282" s="1"/>
    </row>
    <row r="283" spans="1:9" x14ac:dyDescent="0.25">
      <c r="A283" s="5" t="s">
        <v>1405</v>
      </c>
      <c r="B283" s="5" t="s">
        <v>1404</v>
      </c>
      <c r="C283" s="5" t="s">
        <v>1406</v>
      </c>
      <c r="D283" s="5" t="s">
        <v>1407</v>
      </c>
      <c r="E283" s="5" t="s">
        <v>1403</v>
      </c>
      <c r="F283" s="5" t="s">
        <v>415</v>
      </c>
      <c r="H283" s="2"/>
      <c r="I283" s="1"/>
    </row>
    <row r="284" spans="1:9" x14ac:dyDescent="0.25">
      <c r="A284" s="5" t="s">
        <v>1410</v>
      </c>
      <c r="B284" s="5" t="s">
        <v>1409</v>
      </c>
      <c r="C284" s="5" t="s">
        <v>1411</v>
      </c>
      <c r="D284" s="5" t="s">
        <v>1412</v>
      </c>
      <c r="E284" s="5" t="s">
        <v>1408</v>
      </c>
      <c r="F284" s="5" t="s">
        <v>415</v>
      </c>
      <c r="H284" s="2"/>
      <c r="I284" s="1"/>
    </row>
    <row r="285" spans="1:9" x14ac:dyDescent="0.25">
      <c r="A285" s="5" t="s">
        <v>1416</v>
      </c>
      <c r="B285" s="5" t="s">
        <v>1414</v>
      </c>
      <c r="C285" s="5" t="s">
        <v>1417</v>
      </c>
      <c r="D285" s="5" t="s">
        <v>1418</v>
      </c>
      <c r="E285" s="5" t="s">
        <v>1413</v>
      </c>
      <c r="F285" s="5" t="s">
        <v>1415</v>
      </c>
      <c r="H285" s="2"/>
      <c r="I285" s="1"/>
    </row>
    <row r="286" spans="1:9" x14ac:dyDescent="0.25">
      <c r="A286" s="5" t="s">
        <v>1421</v>
      </c>
      <c r="B286" s="5" t="s">
        <v>1420</v>
      </c>
      <c r="C286" s="5" t="s">
        <v>1422</v>
      </c>
      <c r="D286" s="5" t="s">
        <v>1423</v>
      </c>
      <c r="E286" s="5" t="s">
        <v>1419</v>
      </c>
      <c r="F286" s="5" t="s">
        <v>409</v>
      </c>
      <c r="H286" s="2"/>
      <c r="I286" s="1"/>
    </row>
    <row r="287" spans="1:9" x14ac:dyDescent="0.25">
      <c r="A287" s="5" t="s">
        <v>1426</v>
      </c>
      <c r="B287" s="5" t="s">
        <v>1425</v>
      </c>
      <c r="C287" s="5" t="s">
        <v>1427</v>
      </c>
      <c r="D287" s="5" t="s">
        <v>1428</v>
      </c>
      <c r="E287" s="5" t="s">
        <v>1424</v>
      </c>
      <c r="F287" s="5" t="s">
        <v>1306</v>
      </c>
      <c r="H287" s="2"/>
      <c r="I287" s="1"/>
    </row>
    <row r="288" spans="1:9" x14ac:dyDescent="0.25">
      <c r="A288" s="5" t="s">
        <v>1431</v>
      </c>
      <c r="B288" s="5" t="s">
        <v>1430</v>
      </c>
      <c r="C288" s="5" t="s">
        <v>1432</v>
      </c>
      <c r="D288" s="5" t="s">
        <v>1433</v>
      </c>
      <c r="E288" s="5" t="s">
        <v>1429</v>
      </c>
      <c r="F288" s="5" t="s">
        <v>421</v>
      </c>
      <c r="H288" s="2"/>
      <c r="I288" s="1"/>
    </row>
    <row r="289" spans="1:9" x14ac:dyDescent="0.25">
      <c r="A289" s="5" t="s">
        <v>1437</v>
      </c>
      <c r="B289" s="5" t="s">
        <v>1435</v>
      </c>
      <c r="C289" s="5" t="s">
        <v>1438</v>
      </c>
      <c r="D289" s="5" t="s">
        <v>1439</v>
      </c>
      <c r="E289" s="5" t="s">
        <v>1434</v>
      </c>
      <c r="F289" s="5" t="s">
        <v>1436</v>
      </c>
      <c r="H289" s="2"/>
      <c r="I289" s="1"/>
    </row>
    <row r="290" spans="1:9" x14ac:dyDescent="0.25">
      <c r="A290" s="5" t="s">
        <v>1442</v>
      </c>
      <c r="B290" s="5" t="s">
        <v>1441</v>
      </c>
      <c r="C290" s="5" t="s">
        <v>1443</v>
      </c>
      <c r="D290" s="5" t="s">
        <v>1444</v>
      </c>
      <c r="E290" s="5" t="s">
        <v>1440</v>
      </c>
      <c r="F290" s="5" t="s">
        <v>1208</v>
      </c>
      <c r="H290" s="2"/>
      <c r="I290" s="1"/>
    </row>
    <row r="291" spans="1:9" x14ac:dyDescent="0.25">
      <c r="A291" s="5" t="s">
        <v>1447</v>
      </c>
      <c r="B291" s="5" t="s">
        <v>1446</v>
      </c>
      <c r="C291" s="5" t="s">
        <v>1448</v>
      </c>
      <c r="D291" s="5" t="s">
        <v>1449</v>
      </c>
      <c r="E291" s="5" t="s">
        <v>1445</v>
      </c>
      <c r="F291" s="5" t="s">
        <v>899</v>
      </c>
      <c r="H291" s="2"/>
      <c r="I291" s="1"/>
    </row>
    <row r="292" spans="1:9" x14ac:dyDescent="0.25">
      <c r="A292" s="5" t="s">
        <v>1452</v>
      </c>
      <c r="B292" s="5" t="s">
        <v>1451</v>
      </c>
      <c r="C292" s="5" t="s">
        <v>1453</v>
      </c>
      <c r="D292" s="5" t="s">
        <v>1454</v>
      </c>
      <c r="E292" s="5" t="s">
        <v>1450</v>
      </c>
      <c r="F292" s="5" t="s">
        <v>387</v>
      </c>
      <c r="H292" s="2"/>
      <c r="I292" s="1"/>
    </row>
    <row r="293" spans="1:9" x14ac:dyDescent="0.25">
      <c r="A293" s="5" t="s">
        <v>1457</v>
      </c>
      <c r="B293" s="5" t="s">
        <v>1456</v>
      </c>
      <c r="C293" s="5" t="s">
        <v>1458</v>
      </c>
      <c r="D293" s="5" t="s">
        <v>1459</v>
      </c>
      <c r="E293" s="5" t="s">
        <v>1455</v>
      </c>
      <c r="F293" s="5" t="s">
        <v>427</v>
      </c>
      <c r="H293" s="2"/>
      <c r="I293" s="1"/>
    </row>
    <row r="294" spans="1:9" x14ac:dyDescent="0.25">
      <c r="A294" s="5" t="s">
        <v>1462</v>
      </c>
      <c r="B294" s="5" t="s">
        <v>1461</v>
      </c>
      <c r="C294" s="5" t="s">
        <v>1463</v>
      </c>
      <c r="D294" s="5" t="s">
        <v>1464</v>
      </c>
      <c r="E294" s="5" t="s">
        <v>1460</v>
      </c>
      <c r="F294" s="5" t="s">
        <v>1300</v>
      </c>
      <c r="H294" s="2"/>
      <c r="I294" s="1"/>
    </row>
    <row r="295" spans="1:9" x14ac:dyDescent="0.25">
      <c r="A295" s="5" t="s">
        <v>1467</v>
      </c>
      <c r="B295" s="5" t="s">
        <v>1466</v>
      </c>
      <c r="C295" s="5" t="s">
        <v>1468</v>
      </c>
      <c r="D295" s="5" t="s">
        <v>1469</v>
      </c>
      <c r="E295" s="5" t="s">
        <v>1465</v>
      </c>
      <c r="F295" s="5" t="s">
        <v>415</v>
      </c>
      <c r="H295" s="2"/>
      <c r="I295" s="1"/>
    </row>
    <row r="296" spans="1:9" x14ac:dyDescent="0.25">
      <c r="A296" s="5" t="s">
        <v>1472</v>
      </c>
      <c r="B296" s="5" t="s">
        <v>1471</v>
      </c>
      <c r="C296" s="5" t="s">
        <v>1473</v>
      </c>
      <c r="D296" s="5" t="s">
        <v>1474</v>
      </c>
      <c r="E296" s="5" t="s">
        <v>1470</v>
      </c>
      <c r="F296" s="5" t="s">
        <v>415</v>
      </c>
      <c r="H296" s="2"/>
      <c r="I296" s="1"/>
    </row>
    <row r="297" spans="1:9" x14ac:dyDescent="0.25">
      <c r="A297" s="5" t="s">
        <v>1477</v>
      </c>
      <c r="B297" s="5" t="s">
        <v>1476</v>
      </c>
      <c r="C297" s="5" t="s">
        <v>1478</v>
      </c>
      <c r="D297" s="5" t="s">
        <v>1479</v>
      </c>
      <c r="E297" s="5" t="s">
        <v>1475</v>
      </c>
      <c r="F297" s="5" t="s">
        <v>415</v>
      </c>
      <c r="H297" s="2"/>
      <c r="I297" s="1"/>
    </row>
    <row r="298" spans="1:9" x14ac:dyDescent="0.25">
      <c r="A298" s="5" t="s">
        <v>1482</v>
      </c>
      <c r="B298" s="5" t="s">
        <v>1481</v>
      </c>
      <c r="C298" s="5" t="s">
        <v>1483</v>
      </c>
      <c r="D298" s="5" t="s">
        <v>1484</v>
      </c>
      <c r="E298" s="5" t="s">
        <v>1480</v>
      </c>
      <c r="F298" s="5" t="s">
        <v>415</v>
      </c>
      <c r="H298" s="2"/>
      <c r="I298" s="1"/>
    </row>
    <row r="299" spans="1:9" x14ac:dyDescent="0.25">
      <c r="A299" s="5" t="s">
        <v>1487</v>
      </c>
      <c r="B299" s="5" t="s">
        <v>1486</v>
      </c>
      <c r="C299" s="5" t="s">
        <v>1488</v>
      </c>
      <c r="D299" s="5" t="s">
        <v>1489</v>
      </c>
      <c r="E299" s="5" t="s">
        <v>1485</v>
      </c>
      <c r="F299" s="5" t="s">
        <v>427</v>
      </c>
      <c r="H299" s="2"/>
      <c r="I299" s="1"/>
    </row>
    <row r="300" spans="1:9" x14ac:dyDescent="0.25">
      <c r="A300" s="5" t="s">
        <v>1492</v>
      </c>
      <c r="B300" s="5" t="s">
        <v>1491</v>
      </c>
      <c r="C300" s="5" t="s">
        <v>1493</v>
      </c>
      <c r="D300" s="5" t="s">
        <v>1494</v>
      </c>
      <c r="E300" s="5" t="s">
        <v>1490</v>
      </c>
      <c r="F300" s="5" t="s">
        <v>427</v>
      </c>
      <c r="H300" s="2"/>
      <c r="I300" s="1"/>
    </row>
    <row r="301" spans="1:9" x14ac:dyDescent="0.25">
      <c r="A301" s="5" t="s">
        <v>1498</v>
      </c>
      <c r="B301" s="5" t="s">
        <v>1496</v>
      </c>
      <c r="C301" s="5" t="s">
        <v>1499</v>
      </c>
      <c r="D301" s="5" t="s">
        <v>1500</v>
      </c>
      <c r="E301" s="5" t="s">
        <v>1495</v>
      </c>
      <c r="F301" s="5" t="s">
        <v>1497</v>
      </c>
      <c r="H301" s="2"/>
      <c r="I301" s="1"/>
    </row>
    <row r="302" spans="1:9" x14ac:dyDescent="0.25">
      <c r="A302" s="5" t="s">
        <v>1503</v>
      </c>
      <c r="B302" s="5" t="s">
        <v>1502</v>
      </c>
      <c r="C302" s="5" t="s">
        <v>1504</v>
      </c>
      <c r="D302" s="5" t="s">
        <v>1505</v>
      </c>
      <c r="E302" s="5" t="s">
        <v>1501</v>
      </c>
      <c r="F302" s="5" t="s">
        <v>1066</v>
      </c>
      <c r="H302" s="2"/>
      <c r="I302" s="1"/>
    </row>
    <row r="303" spans="1:9" x14ac:dyDescent="0.25">
      <c r="A303" s="5" t="s">
        <v>1508</v>
      </c>
      <c r="B303" s="5" t="s">
        <v>1507</v>
      </c>
      <c r="C303" s="5" t="s">
        <v>1509</v>
      </c>
      <c r="D303" s="5" t="s">
        <v>1510</v>
      </c>
      <c r="E303" s="5" t="s">
        <v>1506</v>
      </c>
      <c r="F303" s="5" t="s">
        <v>1066</v>
      </c>
      <c r="H303" s="2"/>
      <c r="I303" s="1"/>
    </row>
    <row r="304" spans="1:9" x14ac:dyDescent="0.25">
      <c r="A304" s="5" t="s">
        <v>1513</v>
      </c>
      <c r="B304" s="5" t="s">
        <v>1512</v>
      </c>
      <c r="C304" s="5" t="s">
        <v>1514</v>
      </c>
      <c r="D304" s="5" t="s">
        <v>1515</v>
      </c>
      <c r="E304" s="5" t="s">
        <v>1511</v>
      </c>
      <c r="F304" s="5" t="s">
        <v>415</v>
      </c>
      <c r="H304" s="2"/>
      <c r="I304" s="1"/>
    </row>
    <row r="305" spans="1:9" x14ac:dyDescent="0.25">
      <c r="A305" s="5" t="s">
        <v>1519</v>
      </c>
      <c r="B305" s="5" t="s">
        <v>1517</v>
      </c>
      <c r="C305" s="5" t="s">
        <v>1520</v>
      </c>
      <c r="D305" s="5" t="s">
        <v>1521</v>
      </c>
      <c r="E305" s="5" t="s">
        <v>1516</v>
      </c>
      <c r="F305" s="5" t="s">
        <v>1518</v>
      </c>
      <c r="H305" s="2"/>
      <c r="I305" s="1"/>
    </row>
    <row r="306" spans="1:9" x14ac:dyDescent="0.25">
      <c r="A306" s="5" t="s">
        <v>1524</v>
      </c>
      <c r="B306" s="5" t="s">
        <v>1523</v>
      </c>
      <c r="C306" s="5" t="s">
        <v>1525</v>
      </c>
      <c r="D306" s="5" t="s">
        <v>1526</v>
      </c>
      <c r="E306" s="5" t="s">
        <v>1522</v>
      </c>
      <c r="F306" s="5" t="s">
        <v>415</v>
      </c>
      <c r="H306" s="2"/>
      <c r="I306" s="1"/>
    </row>
    <row r="307" spans="1:9" x14ac:dyDescent="0.25">
      <c r="A307" s="5" t="s">
        <v>1529</v>
      </c>
      <c r="B307" s="5" t="s">
        <v>1528</v>
      </c>
      <c r="C307" s="5" t="s">
        <v>1530</v>
      </c>
      <c r="D307" s="5" t="s">
        <v>1531</v>
      </c>
      <c r="E307" s="5" t="s">
        <v>1527</v>
      </c>
      <c r="F307" s="5" t="s">
        <v>415</v>
      </c>
      <c r="H307" s="2"/>
      <c r="I307" s="1"/>
    </row>
    <row r="308" spans="1:9" x14ac:dyDescent="0.25">
      <c r="A308" s="5" t="s">
        <v>1534</v>
      </c>
      <c r="B308" s="5" t="s">
        <v>1533</v>
      </c>
      <c r="C308" s="5" t="s">
        <v>1535</v>
      </c>
      <c r="D308" s="5" t="s">
        <v>1536</v>
      </c>
      <c r="E308" s="5" t="s">
        <v>1532</v>
      </c>
      <c r="F308" s="5" t="s">
        <v>1208</v>
      </c>
      <c r="H308" s="2"/>
      <c r="I308" s="1"/>
    </row>
    <row r="309" spans="1:9" x14ac:dyDescent="0.25">
      <c r="A309" s="5" t="s">
        <v>1539</v>
      </c>
      <c r="B309" s="5" t="s">
        <v>1538</v>
      </c>
      <c r="C309" s="5" t="s">
        <v>1540</v>
      </c>
      <c r="D309" s="5" t="s">
        <v>1541</v>
      </c>
      <c r="E309" s="5" t="s">
        <v>1537</v>
      </c>
      <c r="F309" s="5" t="s">
        <v>415</v>
      </c>
      <c r="H309" s="2"/>
      <c r="I309" s="1"/>
    </row>
    <row r="310" spans="1:9" x14ac:dyDescent="0.25">
      <c r="A310" s="5" t="s">
        <v>1544</v>
      </c>
      <c r="B310" s="5" t="s">
        <v>1543</v>
      </c>
      <c r="C310" s="5" t="s">
        <v>1545</v>
      </c>
      <c r="D310" s="5" t="s">
        <v>1546</v>
      </c>
      <c r="E310" s="5" t="s">
        <v>1542</v>
      </c>
      <c r="F310" s="5" t="s">
        <v>575</v>
      </c>
      <c r="H310" s="2"/>
      <c r="I310" s="1"/>
    </row>
    <row r="311" spans="1:9" x14ac:dyDescent="0.25">
      <c r="A311" s="5" t="s">
        <v>1549</v>
      </c>
      <c r="B311" s="5" t="s">
        <v>1548</v>
      </c>
      <c r="C311" s="5" t="s">
        <v>1550</v>
      </c>
      <c r="D311" s="5" t="s">
        <v>1551</v>
      </c>
      <c r="E311" s="5" t="s">
        <v>1547</v>
      </c>
      <c r="F311" s="5" t="s">
        <v>415</v>
      </c>
      <c r="H311" s="2"/>
      <c r="I311" s="1"/>
    </row>
    <row r="312" spans="1:9" x14ac:dyDescent="0.25">
      <c r="A312" s="5" t="s">
        <v>1555</v>
      </c>
      <c r="B312" s="5" t="s">
        <v>1553</v>
      </c>
      <c r="C312" s="5" t="s">
        <v>1556</v>
      </c>
      <c r="D312" s="5" t="s">
        <v>1557</v>
      </c>
      <c r="E312" s="5" t="s">
        <v>1552</v>
      </c>
      <c r="F312" s="5" t="s">
        <v>1554</v>
      </c>
      <c r="H312" s="2"/>
      <c r="I312" s="1"/>
    </row>
    <row r="313" spans="1:9" x14ac:dyDescent="0.25">
      <c r="A313" s="5" t="s">
        <v>1560</v>
      </c>
      <c r="B313" s="5" t="s">
        <v>1559</v>
      </c>
      <c r="C313" s="5" t="s">
        <v>1561</v>
      </c>
      <c r="D313" s="5" t="s">
        <v>1562</v>
      </c>
      <c r="E313" s="5" t="s">
        <v>1558</v>
      </c>
      <c r="F313" s="5" t="s">
        <v>415</v>
      </c>
      <c r="H313" s="2"/>
      <c r="I313" s="1"/>
    </row>
    <row r="314" spans="1:9" x14ac:dyDescent="0.25">
      <c r="A314" s="5" t="s">
        <v>1565</v>
      </c>
      <c r="B314" s="5" t="s">
        <v>1564</v>
      </c>
      <c r="C314" s="5" t="s">
        <v>1566</v>
      </c>
      <c r="D314" s="5" t="s">
        <v>1567</v>
      </c>
      <c r="E314" s="5" t="s">
        <v>1563</v>
      </c>
      <c r="F314" s="5" t="s">
        <v>415</v>
      </c>
      <c r="H314" s="2"/>
      <c r="I314" s="1"/>
    </row>
    <row r="315" spans="1:9" x14ac:dyDescent="0.25">
      <c r="A315" s="5" t="s">
        <v>1570</v>
      </c>
      <c r="B315" s="5" t="s">
        <v>1569</v>
      </c>
      <c r="C315" s="5" t="s">
        <v>1571</v>
      </c>
      <c r="D315" s="5" t="s">
        <v>1572</v>
      </c>
      <c r="E315" s="5" t="s">
        <v>1568</v>
      </c>
      <c r="F315" s="5" t="s">
        <v>415</v>
      </c>
      <c r="H315" s="2"/>
      <c r="I315" s="1"/>
    </row>
    <row r="316" spans="1:9" x14ac:dyDescent="0.25">
      <c r="A316" s="5" t="s">
        <v>1575</v>
      </c>
      <c r="B316" s="5" t="s">
        <v>1574</v>
      </c>
      <c r="C316" s="5" t="s">
        <v>1576</v>
      </c>
      <c r="D316" s="5" t="s">
        <v>1577</v>
      </c>
      <c r="E316" s="5" t="s">
        <v>1573</v>
      </c>
      <c r="F316" s="5" t="s">
        <v>415</v>
      </c>
      <c r="H316" s="2"/>
      <c r="I316" s="1"/>
    </row>
    <row r="317" spans="1:9" x14ac:dyDescent="0.25">
      <c r="A317" s="5" t="s">
        <v>1580</v>
      </c>
      <c r="B317" s="5" t="s">
        <v>1579</v>
      </c>
      <c r="C317" s="5" t="s">
        <v>1581</v>
      </c>
      <c r="D317" s="5" t="s">
        <v>1582</v>
      </c>
      <c r="E317" s="5" t="s">
        <v>1578</v>
      </c>
      <c r="F317" s="5" t="s">
        <v>415</v>
      </c>
      <c r="H317" s="2"/>
      <c r="I317" s="1"/>
    </row>
    <row r="318" spans="1:9" x14ac:dyDescent="0.25">
      <c r="A318" s="5" t="s">
        <v>1585</v>
      </c>
      <c r="B318" s="5" t="s">
        <v>1584</v>
      </c>
      <c r="C318" s="5" t="s">
        <v>1586</v>
      </c>
      <c r="D318" s="5" t="s">
        <v>1587</v>
      </c>
      <c r="E318" s="5" t="s">
        <v>1583</v>
      </c>
      <c r="F318" s="5" t="s">
        <v>415</v>
      </c>
      <c r="H318" s="2"/>
      <c r="I318" s="1"/>
    </row>
    <row r="319" spans="1:9" x14ac:dyDescent="0.25">
      <c r="A319" s="5" t="s">
        <v>1590</v>
      </c>
      <c r="B319" s="5" t="s">
        <v>1589</v>
      </c>
      <c r="C319" s="5" t="s">
        <v>1591</v>
      </c>
      <c r="D319" s="5" t="s">
        <v>1592</v>
      </c>
      <c r="E319" s="5" t="s">
        <v>1588</v>
      </c>
      <c r="F319" s="5" t="s">
        <v>1364</v>
      </c>
      <c r="H319" s="2"/>
      <c r="I319" s="1"/>
    </row>
    <row r="320" spans="1:9" x14ac:dyDescent="0.25">
      <c r="A320" s="5" t="s">
        <v>1595</v>
      </c>
      <c r="B320" s="5" t="s">
        <v>1594</v>
      </c>
      <c r="C320" s="5" t="s">
        <v>1596</v>
      </c>
      <c r="D320" s="5" t="s">
        <v>1597</v>
      </c>
      <c r="E320" s="5" t="s">
        <v>1593</v>
      </c>
      <c r="F320" s="5" t="s">
        <v>415</v>
      </c>
      <c r="H320" s="2"/>
      <c r="I320" s="1"/>
    </row>
    <row r="321" spans="1:9" x14ac:dyDescent="0.25">
      <c r="A321" s="5" t="s">
        <v>1600</v>
      </c>
      <c r="B321" s="5" t="s">
        <v>1599</v>
      </c>
      <c r="C321" s="5" t="s">
        <v>1601</v>
      </c>
      <c r="D321" s="5" t="s">
        <v>1602</v>
      </c>
      <c r="E321" s="5" t="s">
        <v>1598</v>
      </c>
      <c r="F321" s="5" t="s">
        <v>415</v>
      </c>
      <c r="H321" s="2"/>
      <c r="I321" s="1"/>
    </row>
    <row r="322" spans="1:9" x14ac:dyDescent="0.25">
      <c r="A322" s="5" t="s">
        <v>1605</v>
      </c>
      <c r="B322" s="5" t="s">
        <v>1604</v>
      </c>
      <c r="C322" s="5" t="s">
        <v>1606</v>
      </c>
      <c r="D322" s="5" t="s">
        <v>1607</v>
      </c>
      <c r="E322" s="5" t="s">
        <v>1603</v>
      </c>
      <c r="F322" s="5" t="s">
        <v>415</v>
      </c>
      <c r="H322" s="2"/>
      <c r="I322" s="1"/>
    </row>
    <row r="323" spans="1:9" x14ac:dyDescent="0.25">
      <c r="A323" s="5" t="s">
        <v>1610</v>
      </c>
      <c r="B323" s="5" t="s">
        <v>1609</v>
      </c>
      <c r="C323" s="5" t="s">
        <v>1611</v>
      </c>
      <c r="D323" s="5" t="s">
        <v>1612</v>
      </c>
      <c r="E323" s="5" t="s">
        <v>1608</v>
      </c>
      <c r="F323" s="5" t="s">
        <v>415</v>
      </c>
      <c r="H323" s="2"/>
      <c r="I323" s="1"/>
    </row>
    <row r="324" spans="1:9" x14ac:dyDescent="0.25">
      <c r="A324" s="5" t="s">
        <v>1615</v>
      </c>
      <c r="B324" s="5" t="s">
        <v>1614</v>
      </c>
      <c r="C324" s="5" t="s">
        <v>1616</v>
      </c>
      <c r="D324" s="5" t="s">
        <v>1617</v>
      </c>
      <c r="E324" s="5" t="s">
        <v>1613</v>
      </c>
      <c r="F324" s="5" t="s">
        <v>415</v>
      </c>
      <c r="H324" s="2"/>
      <c r="I324" s="1"/>
    </row>
    <row r="325" spans="1:9" x14ac:dyDescent="0.25">
      <c r="A325" s="5" t="s">
        <v>1620</v>
      </c>
      <c r="B325" s="5" t="s">
        <v>1619</v>
      </c>
      <c r="C325" s="5" t="s">
        <v>1621</v>
      </c>
      <c r="D325" s="5" t="s">
        <v>1622</v>
      </c>
      <c r="E325" s="5" t="s">
        <v>1618</v>
      </c>
      <c r="F325" s="5" t="s">
        <v>415</v>
      </c>
      <c r="H325" s="2"/>
      <c r="I325" s="1"/>
    </row>
    <row r="326" spans="1:9" x14ac:dyDescent="0.25">
      <c r="A326" s="5" t="s">
        <v>1625</v>
      </c>
      <c r="B326" s="5" t="s">
        <v>1624</v>
      </c>
      <c r="C326" s="5" t="s">
        <v>1626</v>
      </c>
      <c r="D326" s="5" t="s">
        <v>1627</v>
      </c>
      <c r="E326" s="5" t="s">
        <v>1623</v>
      </c>
      <c r="F326" s="5" t="s">
        <v>415</v>
      </c>
      <c r="H326" s="2"/>
      <c r="I326" s="1"/>
    </row>
    <row r="327" spans="1:9" x14ac:dyDescent="0.25">
      <c r="A327" s="5" t="s">
        <v>1630</v>
      </c>
      <c r="B327" s="5" t="s">
        <v>1629</v>
      </c>
      <c r="C327" s="5" t="s">
        <v>1631</v>
      </c>
      <c r="D327" s="5" t="s">
        <v>1632</v>
      </c>
      <c r="E327" s="5" t="s">
        <v>1628</v>
      </c>
      <c r="F327" s="5" t="s">
        <v>415</v>
      </c>
      <c r="H327" s="2"/>
      <c r="I327" s="1"/>
    </row>
    <row r="328" spans="1:9" x14ac:dyDescent="0.25">
      <c r="A328" s="5" t="s">
        <v>1635</v>
      </c>
      <c r="B328" s="5" t="s">
        <v>1634</v>
      </c>
      <c r="C328" s="5" t="s">
        <v>1636</v>
      </c>
      <c r="D328" s="5" t="s">
        <v>1637</v>
      </c>
      <c r="E328" s="5" t="s">
        <v>1633</v>
      </c>
      <c r="F328" s="5" t="s">
        <v>398</v>
      </c>
      <c r="H328" s="2"/>
      <c r="I328" s="1"/>
    </row>
    <row r="329" spans="1:9" x14ac:dyDescent="0.25">
      <c r="A329" s="5" t="s">
        <v>1640</v>
      </c>
      <c r="B329" s="5" t="s">
        <v>1639</v>
      </c>
      <c r="C329" s="5" t="s">
        <v>1641</v>
      </c>
      <c r="D329" s="5" t="s">
        <v>1642</v>
      </c>
      <c r="E329" s="5" t="s">
        <v>1638</v>
      </c>
      <c r="F329" s="5" t="s">
        <v>421</v>
      </c>
      <c r="H329" s="2"/>
      <c r="I329" s="1"/>
    </row>
    <row r="330" spans="1:9" x14ac:dyDescent="0.25">
      <c r="A330" s="5" t="s">
        <v>1645</v>
      </c>
      <c r="B330" s="5" t="s">
        <v>1644</v>
      </c>
      <c r="C330" s="5" t="s">
        <v>1646</v>
      </c>
      <c r="D330" s="5" t="s">
        <v>1647</v>
      </c>
      <c r="E330" s="5" t="s">
        <v>1643</v>
      </c>
      <c r="F330" s="5" t="s">
        <v>421</v>
      </c>
      <c r="H330" s="2"/>
      <c r="I330" s="1"/>
    </row>
    <row r="331" spans="1:9" x14ac:dyDescent="0.25">
      <c r="A331" s="5" t="s">
        <v>1650</v>
      </c>
      <c r="B331" s="5" t="s">
        <v>1649</v>
      </c>
      <c r="C331" s="5" t="s">
        <v>1651</v>
      </c>
      <c r="D331" s="5" t="s">
        <v>1652</v>
      </c>
      <c r="E331" s="5" t="s">
        <v>1648</v>
      </c>
      <c r="F331" s="5" t="s">
        <v>415</v>
      </c>
      <c r="H331" s="2"/>
      <c r="I331" s="1"/>
    </row>
    <row r="332" spans="1:9" x14ac:dyDescent="0.25">
      <c r="A332" s="5" t="s">
        <v>1655</v>
      </c>
      <c r="B332" s="5" t="s">
        <v>1654</v>
      </c>
      <c r="C332" s="5" t="s">
        <v>1656</v>
      </c>
      <c r="D332" s="5" t="s">
        <v>1657</v>
      </c>
      <c r="E332" s="5" t="s">
        <v>1653</v>
      </c>
      <c r="F332" s="5" t="s">
        <v>899</v>
      </c>
      <c r="H332" s="2"/>
      <c r="I332" s="1"/>
    </row>
    <row r="333" spans="1:9" x14ac:dyDescent="0.25">
      <c r="A333" s="5" t="s">
        <v>1660</v>
      </c>
      <c r="B333" s="5" t="s">
        <v>1659</v>
      </c>
      <c r="C333" s="5" t="s">
        <v>1661</v>
      </c>
      <c r="D333" s="5" t="s">
        <v>1662</v>
      </c>
      <c r="E333" s="5" t="s">
        <v>1658</v>
      </c>
      <c r="F333" s="5" t="s">
        <v>415</v>
      </c>
      <c r="H333" s="2"/>
      <c r="I333" s="1"/>
    </row>
    <row r="334" spans="1:9" x14ac:dyDescent="0.25">
      <c r="A334" s="5" t="s">
        <v>1665</v>
      </c>
      <c r="B334" s="5" t="s">
        <v>1664</v>
      </c>
      <c r="C334" s="5" t="s">
        <v>1666</v>
      </c>
      <c r="D334" s="5" t="s">
        <v>1667</v>
      </c>
      <c r="E334" s="5" t="s">
        <v>1663</v>
      </c>
      <c r="F334" s="5" t="s">
        <v>492</v>
      </c>
      <c r="H334" s="2"/>
      <c r="I334" s="1"/>
    </row>
    <row r="335" spans="1:9" x14ac:dyDescent="0.25">
      <c r="A335" s="5" t="s">
        <v>1671</v>
      </c>
      <c r="B335" s="5" t="s">
        <v>1669</v>
      </c>
      <c r="C335" s="5" t="s">
        <v>1672</v>
      </c>
      <c r="D335" s="5" t="s">
        <v>1673</v>
      </c>
      <c r="E335" s="5" t="s">
        <v>1668</v>
      </c>
      <c r="F335" s="5" t="s">
        <v>1670</v>
      </c>
      <c r="H335" s="2"/>
      <c r="I335" s="1"/>
    </row>
    <row r="336" spans="1:9" x14ac:dyDescent="0.25">
      <c r="A336" s="5" t="s">
        <v>1676</v>
      </c>
      <c r="B336" s="5" t="s">
        <v>1675</v>
      </c>
      <c r="C336" s="5" t="s">
        <v>1677</v>
      </c>
      <c r="D336" s="5" t="s">
        <v>1678</v>
      </c>
      <c r="E336" s="5" t="s">
        <v>1674</v>
      </c>
      <c r="F336" s="5" t="s">
        <v>415</v>
      </c>
      <c r="H336" s="2"/>
      <c r="I336" s="1"/>
    </row>
    <row r="337" spans="1:9" x14ac:dyDescent="0.25">
      <c r="A337" s="5" t="s">
        <v>1681</v>
      </c>
      <c r="B337" s="5" t="s">
        <v>1680</v>
      </c>
      <c r="C337" s="5" t="s">
        <v>1682</v>
      </c>
      <c r="D337" s="5" t="s">
        <v>1683</v>
      </c>
      <c r="E337" s="5" t="s">
        <v>1679</v>
      </c>
      <c r="F337" s="5" t="s">
        <v>974</v>
      </c>
      <c r="H337" s="2"/>
      <c r="I337" s="1"/>
    </row>
    <row r="338" spans="1:9" x14ac:dyDescent="0.25">
      <c r="A338" s="5" t="s">
        <v>1686</v>
      </c>
      <c r="B338" s="5" t="s">
        <v>1685</v>
      </c>
      <c r="C338" s="5" t="s">
        <v>1687</v>
      </c>
      <c r="D338" s="5" t="s">
        <v>1688</v>
      </c>
      <c r="E338" s="5" t="s">
        <v>1684</v>
      </c>
      <c r="F338" s="5" t="s">
        <v>415</v>
      </c>
      <c r="H338" s="2"/>
      <c r="I338" s="1"/>
    </row>
    <row r="339" spans="1:9" x14ac:dyDescent="0.25">
      <c r="A339" s="5" t="s">
        <v>1691</v>
      </c>
      <c r="B339" s="5" t="s">
        <v>1690</v>
      </c>
      <c r="C339" s="5" t="s">
        <v>1692</v>
      </c>
      <c r="D339" s="5" t="s">
        <v>1693</v>
      </c>
      <c r="E339" s="5" t="s">
        <v>1689</v>
      </c>
      <c r="F339" s="5" t="s">
        <v>415</v>
      </c>
      <c r="H339" s="2"/>
      <c r="I339" s="1"/>
    </row>
    <row r="340" spans="1:9" x14ac:dyDescent="0.25">
      <c r="A340" s="5" t="s">
        <v>1696</v>
      </c>
      <c r="B340" s="5" t="s">
        <v>1695</v>
      </c>
      <c r="C340" s="5" t="s">
        <v>1697</v>
      </c>
      <c r="D340" s="5" t="s">
        <v>1698</v>
      </c>
      <c r="E340" s="5" t="s">
        <v>1694</v>
      </c>
      <c r="F340" s="5" t="s">
        <v>580</v>
      </c>
      <c r="H340" s="2"/>
      <c r="I340" s="1"/>
    </row>
    <row r="341" spans="1:9" x14ac:dyDescent="0.25">
      <c r="A341" s="5" t="s">
        <v>1701</v>
      </c>
      <c r="B341" s="5" t="s">
        <v>1700</v>
      </c>
      <c r="C341" s="5" t="s">
        <v>1702</v>
      </c>
      <c r="D341" s="5" t="s">
        <v>1703</v>
      </c>
      <c r="E341" s="5" t="s">
        <v>1699</v>
      </c>
      <c r="F341" s="5" t="s">
        <v>580</v>
      </c>
      <c r="H341" s="2"/>
      <c r="I341" s="1"/>
    </row>
    <row r="342" spans="1:9" x14ac:dyDescent="0.25">
      <c r="A342" s="5" t="s">
        <v>1706</v>
      </c>
      <c r="B342" s="5" t="s">
        <v>1705</v>
      </c>
      <c r="C342" s="5" t="s">
        <v>1707</v>
      </c>
      <c r="D342" s="5" t="s">
        <v>1708</v>
      </c>
      <c r="E342" s="5" t="s">
        <v>1704</v>
      </c>
      <c r="F342" s="5" t="s">
        <v>580</v>
      </c>
      <c r="H342" s="2"/>
      <c r="I342" s="1"/>
    </row>
    <row r="343" spans="1:9" x14ac:dyDescent="0.25">
      <c r="A343" s="5" t="s">
        <v>1696</v>
      </c>
      <c r="B343" s="5" t="s">
        <v>1710</v>
      </c>
      <c r="C343" s="5" t="s">
        <v>1711</v>
      </c>
      <c r="D343" s="5" t="s">
        <v>1712</v>
      </c>
      <c r="E343" s="5" t="s">
        <v>1709</v>
      </c>
      <c r="F343" s="5" t="s">
        <v>580</v>
      </c>
      <c r="H343" s="2"/>
      <c r="I343" s="1"/>
    </row>
    <row r="344" spans="1:9" x14ac:dyDescent="0.25">
      <c r="A344" s="5" t="s">
        <v>1715</v>
      </c>
      <c r="B344" s="5" t="s">
        <v>1714</v>
      </c>
      <c r="C344" s="5" t="s">
        <v>1716</v>
      </c>
      <c r="D344" s="5" t="s">
        <v>1717</v>
      </c>
      <c r="E344" s="5" t="s">
        <v>1713</v>
      </c>
      <c r="F344" s="5" t="s">
        <v>415</v>
      </c>
      <c r="H344" s="2"/>
      <c r="I344" s="1"/>
    </row>
    <row r="345" spans="1:9" x14ac:dyDescent="0.25">
      <c r="A345" s="5" t="s">
        <v>1720</v>
      </c>
      <c r="B345" s="5" t="s">
        <v>1719</v>
      </c>
      <c r="C345" s="5" t="s">
        <v>1721</v>
      </c>
      <c r="D345" s="5" t="s">
        <v>1722</v>
      </c>
      <c r="E345" s="5" t="s">
        <v>1718</v>
      </c>
      <c r="F345" s="5" t="s">
        <v>486</v>
      </c>
      <c r="H345" s="2"/>
      <c r="I345" s="1"/>
    </row>
    <row r="346" spans="1:9" x14ac:dyDescent="0.25">
      <c r="A346" s="5" t="s">
        <v>1725</v>
      </c>
      <c r="B346" s="5" t="s">
        <v>1724</v>
      </c>
      <c r="C346" s="5" t="s">
        <v>1726</v>
      </c>
      <c r="D346" s="5" t="s">
        <v>1727</v>
      </c>
      <c r="E346" s="5" t="s">
        <v>1723</v>
      </c>
      <c r="F346" s="5" t="s">
        <v>486</v>
      </c>
      <c r="H346" s="2"/>
      <c r="I346" s="1"/>
    </row>
    <row r="347" spans="1:9" x14ac:dyDescent="0.25">
      <c r="A347" s="5" t="s">
        <v>1730</v>
      </c>
      <c r="B347" s="5" t="s">
        <v>1729</v>
      </c>
      <c r="C347" s="5" t="s">
        <v>1731</v>
      </c>
      <c r="D347" s="5" t="s">
        <v>1732</v>
      </c>
      <c r="E347" s="5" t="s">
        <v>1728</v>
      </c>
      <c r="F347" s="5" t="s">
        <v>910</v>
      </c>
      <c r="H347" s="2"/>
      <c r="I347" s="1"/>
    </row>
    <row r="348" spans="1:9" x14ac:dyDescent="0.25">
      <c r="A348" s="5" t="s">
        <v>1735</v>
      </c>
      <c r="B348" s="5" t="s">
        <v>1734</v>
      </c>
      <c r="C348" s="5" t="s">
        <v>1736</v>
      </c>
      <c r="D348" s="5" t="s">
        <v>1737</v>
      </c>
      <c r="E348" s="5" t="s">
        <v>1733</v>
      </c>
      <c r="F348" s="5" t="s">
        <v>1554</v>
      </c>
      <c r="H348" s="2"/>
      <c r="I348" s="1"/>
    </row>
    <row r="349" spans="1:9" x14ac:dyDescent="0.25">
      <c r="A349" s="5" t="s">
        <v>1740</v>
      </c>
      <c r="B349" s="5" t="s">
        <v>1739</v>
      </c>
      <c r="C349" s="5" t="s">
        <v>1741</v>
      </c>
      <c r="D349" s="5" t="s">
        <v>1742</v>
      </c>
      <c r="E349" s="5" t="s">
        <v>1738</v>
      </c>
      <c r="F349" s="5" t="s">
        <v>415</v>
      </c>
      <c r="H349" s="2"/>
      <c r="I349" s="1"/>
    </row>
    <row r="350" spans="1:9" x14ac:dyDescent="0.25">
      <c r="A350" s="5" t="s">
        <v>1745</v>
      </c>
      <c r="B350" s="5" t="s">
        <v>1744</v>
      </c>
      <c r="C350" s="5" t="s">
        <v>1746</v>
      </c>
      <c r="D350" s="5" t="s">
        <v>1747</v>
      </c>
      <c r="E350" s="5" t="s">
        <v>1743</v>
      </c>
      <c r="F350" s="5" t="s">
        <v>591</v>
      </c>
      <c r="H350" s="2"/>
      <c r="I350" s="1"/>
    </row>
    <row r="351" spans="1:9" x14ac:dyDescent="0.25">
      <c r="A351" s="5" t="s">
        <v>1750</v>
      </c>
      <c r="B351" s="5" t="s">
        <v>1749</v>
      </c>
      <c r="C351" s="5" t="s">
        <v>1751</v>
      </c>
      <c r="D351" s="5" t="s">
        <v>1752</v>
      </c>
      <c r="E351" s="5" t="s">
        <v>1748</v>
      </c>
      <c r="F351" s="5" t="s">
        <v>591</v>
      </c>
      <c r="H351" s="2"/>
      <c r="I351" s="1"/>
    </row>
    <row r="352" spans="1:9" x14ac:dyDescent="0.25">
      <c r="A352" s="5" t="s">
        <v>1755</v>
      </c>
      <c r="B352" s="5" t="s">
        <v>1754</v>
      </c>
      <c r="C352" s="5" t="s">
        <v>1756</v>
      </c>
      <c r="D352" s="5" t="s">
        <v>1757</v>
      </c>
      <c r="E352" s="5" t="s">
        <v>1753</v>
      </c>
      <c r="F352" s="5" t="s">
        <v>415</v>
      </c>
      <c r="H352" s="2"/>
      <c r="I352" s="1"/>
    </row>
    <row r="353" spans="1:9" x14ac:dyDescent="0.25">
      <c r="A353" s="5" t="s">
        <v>1760</v>
      </c>
      <c r="B353" s="5" t="s">
        <v>1759</v>
      </c>
      <c r="C353" s="5" t="s">
        <v>1761</v>
      </c>
      <c r="D353" s="5" t="s">
        <v>1762</v>
      </c>
      <c r="E353" s="5" t="s">
        <v>1758</v>
      </c>
      <c r="F353" s="5" t="s">
        <v>427</v>
      </c>
      <c r="H353" s="2"/>
      <c r="I353" s="1"/>
    </row>
    <row r="354" spans="1:9" x14ac:dyDescent="0.25">
      <c r="A354" s="5" t="s">
        <v>1765</v>
      </c>
      <c r="B354" s="5" t="s">
        <v>1764</v>
      </c>
      <c r="C354" s="5" t="s">
        <v>1766</v>
      </c>
      <c r="D354" s="5" t="s">
        <v>1767</v>
      </c>
      <c r="E354" s="5" t="s">
        <v>1763</v>
      </c>
      <c r="F354" s="5" t="s">
        <v>1497</v>
      </c>
      <c r="H354" s="2"/>
      <c r="I354" s="1"/>
    </row>
    <row r="355" spans="1:9" x14ac:dyDescent="0.25">
      <c r="A355" s="5" t="s">
        <v>1770</v>
      </c>
      <c r="B355" s="5" t="s">
        <v>1769</v>
      </c>
      <c r="C355" s="5" t="s">
        <v>1771</v>
      </c>
      <c r="D355" s="5" t="s">
        <v>1772</v>
      </c>
      <c r="E355" s="5" t="s">
        <v>1768</v>
      </c>
      <c r="F355" s="5" t="s">
        <v>415</v>
      </c>
      <c r="H355" s="2"/>
      <c r="I355" s="1"/>
    </row>
    <row r="356" spans="1:9" x14ac:dyDescent="0.25">
      <c r="A356" s="5" t="s">
        <v>1775</v>
      </c>
      <c r="B356" s="5" t="s">
        <v>1774</v>
      </c>
      <c r="C356" s="5" t="s">
        <v>1776</v>
      </c>
      <c r="D356" s="5" t="s">
        <v>1777</v>
      </c>
      <c r="E356" s="5" t="s">
        <v>1773</v>
      </c>
      <c r="F356" s="5" t="s">
        <v>415</v>
      </c>
      <c r="H356" s="2"/>
      <c r="I356" s="1"/>
    </row>
    <row r="357" spans="1:9" x14ac:dyDescent="0.25">
      <c r="A357" s="5" t="s">
        <v>1780</v>
      </c>
      <c r="B357" s="5" t="s">
        <v>1779</v>
      </c>
      <c r="C357" s="5" t="s">
        <v>1781</v>
      </c>
      <c r="D357" s="5" t="s">
        <v>1782</v>
      </c>
      <c r="E357" s="5" t="s">
        <v>1778</v>
      </c>
      <c r="F357" s="5" t="s">
        <v>415</v>
      </c>
      <c r="H357" s="2"/>
      <c r="I357" s="1"/>
    </row>
    <row r="358" spans="1:9" x14ac:dyDescent="0.25">
      <c r="A358" s="5" t="s">
        <v>1785</v>
      </c>
      <c r="B358" s="5" t="s">
        <v>1784</v>
      </c>
      <c r="C358" s="5" t="s">
        <v>1786</v>
      </c>
      <c r="D358" s="5" t="s">
        <v>1787</v>
      </c>
      <c r="E358" s="5" t="s">
        <v>1783</v>
      </c>
      <c r="F358" s="5" t="s">
        <v>575</v>
      </c>
      <c r="H358" s="2"/>
      <c r="I358" s="1"/>
    </row>
    <row r="359" spans="1:9" x14ac:dyDescent="0.25">
      <c r="A359" s="5" t="s">
        <v>1791</v>
      </c>
      <c r="B359" s="5" t="s">
        <v>1789</v>
      </c>
      <c r="C359" s="5" t="s">
        <v>1792</v>
      </c>
      <c r="D359" s="5" t="s">
        <v>1793</v>
      </c>
      <c r="E359" s="5" t="s">
        <v>1788</v>
      </c>
      <c r="F359" s="5" t="s">
        <v>1790</v>
      </c>
      <c r="H359" s="2"/>
      <c r="I359" s="1"/>
    </row>
    <row r="360" spans="1:9" x14ac:dyDescent="0.25">
      <c r="A360" s="5" t="s">
        <v>1796</v>
      </c>
      <c r="B360" s="5" t="s">
        <v>1795</v>
      </c>
      <c r="C360" s="5" t="s">
        <v>1797</v>
      </c>
      <c r="D360" s="5" t="s">
        <v>1798</v>
      </c>
      <c r="E360" s="5" t="s">
        <v>1794</v>
      </c>
      <c r="F360" s="5" t="s">
        <v>415</v>
      </c>
      <c r="H360" s="2"/>
      <c r="I360" s="1"/>
    </row>
    <row r="361" spans="1:9" x14ac:dyDescent="0.25">
      <c r="A361" s="5" t="s">
        <v>1802</v>
      </c>
      <c r="B361" s="5" t="s">
        <v>1800</v>
      </c>
      <c r="C361" s="5" t="s">
        <v>1803</v>
      </c>
      <c r="D361" s="5" t="s">
        <v>1804</v>
      </c>
      <c r="E361" s="5" t="s">
        <v>1799</v>
      </c>
      <c r="F361" s="5" t="s">
        <v>1801</v>
      </c>
      <c r="H361" s="2"/>
      <c r="I361" s="1"/>
    </row>
    <row r="362" spans="1:9" x14ac:dyDescent="0.25">
      <c r="A362" s="5" t="s">
        <v>1807</v>
      </c>
      <c r="B362" s="5" t="s">
        <v>1806</v>
      </c>
      <c r="C362" s="5" t="s">
        <v>1808</v>
      </c>
      <c r="D362" s="5" t="s">
        <v>1809</v>
      </c>
      <c r="E362" s="5" t="s">
        <v>1805</v>
      </c>
      <c r="F362" s="5" t="s">
        <v>480</v>
      </c>
      <c r="H362" s="2"/>
      <c r="I362" s="1"/>
    </row>
    <row r="363" spans="1:9" x14ac:dyDescent="0.25">
      <c r="A363" s="5" t="s">
        <v>1812</v>
      </c>
      <c r="B363" s="5" t="s">
        <v>1811</v>
      </c>
      <c r="C363" s="5" t="s">
        <v>1813</v>
      </c>
      <c r="D363" s="5" t="s">
        <v>1814</v>
      </c>
      <c r="E363" s="5" t="s">
        <v>1810</v>
      </c>
      <c r="F363" s="5" t="s">
        <v>1066</v>
      </c>
      <c r="H363" s="2"/>
      <c r="I363" s="1"/>
    </row>
    <row r="364" spans="1:9" x14ac:dyDescent="0.25">
      <c r="A364" s="5" t="s">
        <v>1818</v>
      </c>
      <c r="B364" s="5" t="s">
        <v>1816</v>
      </c>
      <c r="C364" s="5" t="s">
        <v>1819</v>
      </c>
      <c r="D364" s="5" t="s">
        <v>1820</v>
      </c>
      <c r="E364" s="5" t="s">
        <v>1815</v>
      </c>
      <c r="F364" s="5" t="s">
        <v>1817</v>
      </c>
      <c r="H364" s="2"/>
      <c r="I364" s="1"/>
    </row>
    <row r="365" spans="1:9" x14ac:dyDescent="0.25">
      <c r="A365" s="5" t="s">
        <v>1823</v>
      </c>
      <c r="B365" s="5" t="s">
        <v>1822</v>
      </c>
      <c r="C365" s="5" t="s">
        <v>1824</v>
      </c>
      <c r="D365" s="5" t="s">
        <v>1825</v>
      </c>
      <c r="E365" s="5" t="s">
        <v>1821</v>
      </c>
      <c r="F365" s="5" t="s">
        <v>415</v>
      </c>
      <c r="H365" s="2"/>
      <c r="I365" s="1"/>
    </row>
    <row r="366" spans="1:9" x14ac:dyDescent="0.25">
      <c r="A366" s="5" t="s">
        <v>1828</v>
      </c>
      <c r="B366" s="5" t="s">
        <v>1827</v>
      </c>
      <c r="C366" s="5" t="s">
        <v>1829</v>
      </c>
      <c r="D366" s="5" t="s">
        <v>1830</v>
      </c>
      <c r="E366" s="5" t="s">
        <v>1826</v>
      </c>
      <c r="F366" s="5" t="s">
        <v>415</v>
      </c>
      <c r="H366" s="2"/>
      <c r="I366" s="1"/>
    </row>
    <row r="367" spans="1:9" x14ac:dyDescent="0.25">
      <c r="A367" s="5" t="s">
        <v>1833</v>
      </c>
      <c r="B367" s="5" t="s">
        <v>1832</v>
      </c>
      <c r="C367" s="5" t="s">
        <v>1834</v>
      </c>
      <c r="D367" s="5" t="s">
        <v>1835</v>
      </c>
      <c r="E367" s="5" t="s">
        <v>1831</v>
      </c>
      <c r="F367" s="5" t="s">
        <v>486</v>
      </c>
      <c r="H367" s="2"/>
      <c r="I367" s="1"/>
    </row>
    <row r="368" spans="1:9" x14ac:dyDescent="0.25">
      <c r="A368" s="5" t="s">
        <v>1838</v>
      </c>
      <c r="B368" s="5" t="s">
        <v>1837</v>
      </c>
      <c r="C368" s="5" t="s">
        <v>1839</v>
      </c>
      <c r="D368" s="5" t="s">
        <v>1840</v>
      </c>
      <c r="E368" s="5" t="s">
        <v>1836</v>
      </c>
      <c r="F368" s="5" t="s">
        <v>415</v>
      </c>
      <c r="H368" s="2"/>
      <c r="I368" s="1"/>
    </row>
    <row r="369" spans="1:9" x14ac:dyDescent="0.25">
      <c r="A369" s="5" t="s">
        <v>1843</v>
      </c>
      <c r="B369" s="5" t="s">
        <v>1842</v>
      </c>
      <c r="C369" s="5" t="s">
        <v>1844</v>
      </c>
      <c r="D369" s="5" t="s">
        <v>1845</v>
      </c>
      <c r="E369" s="5" t="s">
        <v>1841</v>
      </c>
      <c r="F369" s="5" t="s">
        <v>415</v>
      </c>
      <c r="H369" s="2"/>
      <c r="I369" s="1"/>
    </row>
    <row r="370" spans="1:9" x14ac:dyDescent="0.25">
      <c r="A370" s="5" t="s">
        <v>1848</v>
      </c>
      <c r="B370" s="5" t="s">
        <v>1847</v>
      </c>
      <c r="C370" s="5" t="s">
        <v>1849</v>
      </c>
      <c r="D370" s="5" t="s">
        <v>1850</v>
      </c>
      <c r="E370" s="5" t="s">
        <v>1846</v>
      </c>
      <c r="F370" s="5" t="s">
        <v>415</v>
      </c>
      <c r="H370" s="2"/>
      <c r="I370" s="1"/>
    </row>
    <row r="371" spans="1:9" x14ac:dyDescent="0.25">
      <c r="A371" s="5" t="s">
        <v>1853</v>
      </c>
      <c r="B371" s="5" t="s">
        <v>1852</v>
      </c>
      <c r="C371" s="5" t="s">
        <v>1854</v>
      </c>
      <c r="D371" s="5" t="s">
        <v>1855</v>
      </c>
      <c r="E371" s="5" t="s">
        <v>1851</v>
      </c>
      <c r="F371" s="5" t="s">
        <v>415</v>
      </c>
      <c r="H371" s="2"/>
      <c r="I371" s="1"/>
    </row>
    <row r="372" spans="1:9" x14ac:dyDescent="0.25">
      <c r="A372" s="5" t="s">
        <v>1858</v>
      </c>
      <c r="B372" s="5" t="s">
        <v>1857</v>
      </c>
      <c r="C372" s="5" t="s">
        <v>1859</v>
      </c>
      <c r="D372" s="5" t="s">
        <v>1860</v>
      </c>
      <c r="E372" s="5" t="s">
        <v>1856</v>
      </c>
      <c r="F372" s="5" t="s">
        <v>415</v>
      </c>
      <c r="H372" s="2"/>
      <c r="I372" s="1"/>
    </row>
    <row r="373" spans="1:9" x14ac:dyDescent="0.25">
      <c r="A373" s="5" t="s">
        <v>1863</v>
      </c>
      <c r="B373" s="5" t="s">
        <v>1862</v>
      </c>
      <c r="C373" s="5" t="s">
        <v>1864</v>
      </c>
      <c r="D373" s="5" t="s">
        <v>1865</v>
      </c>
      <c r="E373" s="5" t="s">
        <v>1861</v>
      </c>
      <c r="F373" s="5" t="s">
        <v>415</v>
      </c>
      <c r="H373" s="2"/>
      <c r="I373" s="1"/>
    </row>
    <row r="374" spans="1:9" x14ac:dyDescent="0.25">
      <c r="A374" s="5" t="s">
        <v>1868</v>
      </c>
      <c r="B374" s="5" t="s">
        <v>1867</v>
      </c>
      <c r="C374" s="5" t="s">
        <v>1869</v>
      </c>
      <c r="D374" s="5" t="s">
        <v>1870</v>
      </c>
      <c r="E374" s="5" t="s">
        <v>1866</v>
      </c>
      <c r="F374" s="5" t="s">
        <v>12</v>
      </c>
      <c r="H374" s="2"/>
      <c r="I374" s="1"/>
    </row>
    <row r="375" spans="1:9" x14ac:dyDescent="0.25">
      <c r="A375" s="5" t="s">
        <v>1873</v>
      </c>
      <c r="B375" s="5" t="s">
        <v>1872</v>
      </c>
      <c r="C375" s="5" t="s">
        <v>1874</v>
      </c>
      <c r="D375" s="5" t="s">
        <v>1875</v>
      </c>
      <c r="E375" s="5" t="s">
        <v>1871</v>
      </c>
      <c r="F375" s="5" t="s">
        <v>591</v>
      </c>
      <c r="H375" s="2"/>
      <c r="I375" s="1"/>
    </row>
    <row r="376" spans="1:9" x14ac:dyDescent="0.25">
      <c r="A376" s="5" t="s">
        <v>1878</v>
      </c>
      <c r="B376" s="5" t="s">
        <v>1877</v>
      </c>
      <c r="C376" s="5" t="s">
        <v>1879</v>
      </c>
      <c r="D376" s="5" t="s">
        <v>1880</v>
      </c>
      <c r="E376" s="5" t="s">
        <v>1876</v>
      </c>
      <c r="F376" s="5" t="s">
        <v>427</v>
      </c>
      <c r="H376" s="2"/>
      <c r="I376" s="1"/>
    </row>
    <row r="377" spans="1:9" x14ac:dyDescent="0.25">
      <c r="A377" s="5" t="s">
        <v>1883</v>
      </c>
      <c r="B377" s="5" t="s">
        <v>1882</v>
      </c>
      <c r="C377" s="5" t="s">
        <v>1884</v>
      </c>
      <c r="D377" s="5" t="s">
        <v>1885</v>
      </c>
      <c r="E377" s="5" t="s">
        <v>1881</v>
      </c>
      <c r="F377" s="5" t="s">
        <v>415</v>
      </c>
      <c r="H377" s="2"/>
      <c r="I377" s="1"/>
    </row>
    <row r="378" spans="1:9" x14ac:dyDescent="0.25">
      <c r="A378" s="5" t="s">
        <v>1888</v>
      </c>
      <c r="B378" s="5" t="s">
        <v>1887</v>
      </c>
      <c r="C378" s="5" t="s">
        <v>1889</v>
      </c>
      <c r="D378" s="5" t="s">
        <v>1890</v>
      </c>
      <c r="E378" s="5" t="s">
        <v>1886</v>
      </c>
      <c r="F378" s="5" t="s">
        <v>415</v>
      </c>
      <c r="H378" s="2"/>
      <c r="I378" s="1"/>
    </row>
    <row r="379" spans="1:9" x14ac:dyDescent="0.25">
      <c r="A379" s="5" t="s">
        <v>1893</v>
      </c>
      <c r="B379" s="5" t="s">
        <v>1892</v>
      </c>
      <c r="C379" s="5" t="s">
        <v>1894</v>
      </c>
      <c r="D379" s="5" t="s">
        <v>1895</v>
      </c>
      <c r="E379" s="5" t="s">
        <v>1891</v>
      </c>
      <c r="F379" s="5" t="s">
        <v>591</v>
      </c>
      <c r="H379" s="2"/>
      <c r="I379" s="1"/>
    </row>
    <row r="380" spans="1:9" x14ac:dyDescent="0.25">
      <c r="A380" s="5" t="s">
        <v>1899</v>
      </c>
      <c r="B380" s="5" t="s">
        <v>1897</v>
      </c>
      <c r="C380" s="5" t="s">
        <v>1900</v>
      </c>
      <c r="D380" s="5" t="s">
        <v>1901</v>
      </c>
      <c r="E380" s="5" t="s">
        <v>1896</v>
      </c>
      <c r="F380" s="5" t="s">
        <v>1898</v>
      </c>
      <c r="H380" s="2"/>
      <c r="I380" s="1"/>
    </row>
    <row r="381" spans="1:9" x14ac:dyDescent="0.25">
      <c r="A381" s="5" t="s">
        <v>1904</v>
      </c>
      <c r="B381" s="5" t="s">
        <v>1903</v>
      </c>
      <c r="C381" s="5" t="s">
        <v>1905</v>
      </c>
      <c r="D381" s="5" t="s">
        <v>1906</v>
      </c>
      <c r="E381" s="5" t="s">
        <v>1902</v>
      </c>
      <c r="F381" s="5" t="s">
        <v>883</v>
      </c>
      <c r="H381" s="2"/>
      <c r="I381" s="1"/>
    </row>
    <row r="382" spans="1:9" x14ac:dyDescent="0.25">
      <c r="A382" s="5" t="s">
        <v>1909</v>
      </c>
      <c r="B382" s="5" t="s">
        <v>1908</v>
      </c>
      <c r="C382" s="5" t="s">
        <v>1910</v>
      </c>
      <c r="D382" s="5" t="s">
        <v>1911</v>
      </c>
      <c r="E382" s="5" t="s">
        <v>1907</v>
      </c>
      <c r="F382" s="5" t="s">
        <v>1066</v>
      </c>
      <c r="H382" s="2"/>
      <c r="I382" s="1"/>
    </row>
    <row r="383" spans="1:9" x14ac:dyDescent="0.25">
      <c r="A383" s="5" t="s">
        <v>1914</v>
      </c>
      <c r="B383" s="5" t="s">
        <v>1913</v>
      </c>
      <c r="C383" s="5" t="s">
        <v>1915</v>
      </c>
      <c r="D383" s="5" t="s">
        <v>1916</v>
      </c>
      <c r="E383" s="5" t="s">
        <v>1912</v>
      </c>
      <c r="F383" s="5" t="s">
        <v>1066</v>
      </c>
      <c r="H383" s="2"/>
      <c r="I383" s="1"/>
    </row>
    <row r="384" spans="1:9" x14ac:dyDescent="0.25">
      <c r="A384" s="5" t="s">
        <v>1919</v>
      </c>
      <c r="B384" s="5" t="s">
        <v>1918</v>
      </c>
      <c r="C384" s="5" t="s">
        <v>1920</v>
      </c>
      <c r="D384" s="5" t="s">
        <v>1921</v>
      </c>
      <c r="E384" s="5" t="s">
        <v>1917</v>
      </c>
      <c r="F384" s="5" t="s">
        <v>931</v>
      </c>
      <c r="H384" s="2"/>
      <c r="I384" s="1"/>
    </row>
    <row r="385" spans="1:9" x14ac:dyDescent="0.25">
      <c r="A385" s="5" t="s">
        <v>1924</v>
      </c>
      <c r="B385" s="5" t="s">
        <v>1923</v>
      </c>
      <c r="C385" s="5" t="s">
        <v>1925</v>
      </c>
      <c r="D385" s="5" t="s">
        <v>1926</v>
      </c>
      <c r="E385" s="5" t="s">
        <v>1922</v>
      </c>
      <c r="F385" s="5" t="s">
        <v>1142</v>
      </c>
      <c r="H385" s="2"/>
      <c r="I385" s="1"/>
    </row>
    <row r="386" spans="1:9" x14ac:dyDescent="0.25">
      <c r="A386" s="5" t="s">
        <v>1929</v>
      </c>
      <c r="B386" s="5" t="s">
        <v>1928</v>
      </c>
      <c r="C386" s="5" t="s">
        <v>1930</v>
      </c>
      <c r="D386" s="5" t="s">
        <v>1931</v>
      </c>
      <c r="E386" s="5" t="s">
        <v>1927</v>
      </c>
      <c r="F386" s="5" t="s">
        <v>415</v>
      </c>
      <c r="H386" s="2"/>
      <c r="I386" s="1"/>
    </row>
    <row r="387" spans="1:9" x14ac:dyDescent="0.25">
      <c r="A387" s="5" t="s">
        <v>1934</v>
      </c>
      <c r="B387" s="5" t="s">
        <v>1933</v>
      </c>
      <c r="C387" s="5" t="s">
        <v>1935</v>
      </c>
      <c r="D387" s="5" t="s">
        <v>1936</v>
      </c>
      <c r="E387" s="5" t="s">
        <v>1932</v>
      </c>
      <c r="F387" s="5" t="s">
        <v>12</v>
      </c>
      <c r="H387" s="2"/>
      <c r="I387" s="1"/>
    </row>
    <row r="388" spans="1:9" x14ac:dyDescent="0.25">
      <c r="A388" s="5" t="s">
        <v>1939</v>
      </c>
      <c r="B388" s="5" t="s">
        <v>1938</v>
      </c>
      <c r="C388" s="5" t="s">
        <v>1940</v>
      </c>
      <c r="D388" s="5" t="s">
        <v>1941</v>
      </c>
      <c r="E388" s="5" t="s">
        <v>1937</v>
      </c>
      <c r="F388" s="5" t="s">
        <v>381</v>
      </c>
      <c r="H388" s="2"/>
      <c r="I388" s="1"/>
    </row>
    <row r="389" spans="1:9" x14ac:dyDescent="0.25">
      <c r="A389" s="5" t="s">
        <v>1944</v>
      </c>
      <c r="B389" s="5" t="s">
        <v>1943</v>
      </c>
      <c r="C389" s="5" t="s">
        <v>1945</v>
      </c>
      <c r="D389" s="5" t="s">
        <v>1946</v>
      </c>
      <c r="E389" s="5" t="s">
        <v>1942</v>
      </c>
      <c r="F389" s="5" t="s">
        <v>387</v>
      </c>
      <c r="H389" s="2"/>
      <c r="I389" s="1"/>
    </row>
    <row r="390" spans="1:9" x14ac:dyDescent="0.25">
      <c r="A390" s="5" t="s">
        <v>1949</v>
      </c>
      <c r="B390" s="5" t="s">
        <v>1948</v>
      </c>
      <c r="C390" s="5" t="s">
        <v>1950</v>
      </c>
      <c r="D390" s="5" t="s">
        <v>1951</v>
      </c>
      <c r="E390" s="5" t="s">
        <v>1947</v>
      </c>
      <c r="F390" s="5" t="s">
        <v>387</v>
      </c>
      <c r="H390" s="2"/>
      <c r="I390" s="1"/>
    </row>
    <row r="391" spans="1:9" x14ac:dyDescent="0.25">
      <c r="A391" s="5" t="s">
        <v>1954</v>
      </c>
      <c r="B391" s="5" t="s">
        <v>1953</v>
      </c>
      <c r="C391" s="5" t="s">
        <v>1955</v>
      </c>
      <c r="D391" s="5" t="s">
        <v>1956</v>
      </c>
      <c r="E391" s="5" t="s">
        <v>1952</v>
      </c>
      <c r="F391" s="5" t="s">
        <v>415</v>
      </c>
      <c r="H391" s="2"/>
      <c r="I391" s="1"/>
    </row>
    <row r="392" spans="1:9" x14ac:dyDescent="0.25">
      <c r="A392" s="5" t="s">
        <v>1959</v>
      </c>
      <c r="B392" s="5" t="s">
        <v>1958</v>
      </c>
      <c r="C392" s="5" t="s">
        <v>1960</v>
      </c>
      <c r="D392" s="5" t="s">
        <v>1961</v>
      </c>
      <c r="E392" s="5" t="s">
        <v>1957</v>
      </c>
      <c r="F392" s="5" t="s">
        <v>1066</v>
      </c>
      <c r="H392" s="2"/>
      <c r="I392" s="1"/>
    </row>
    <row r="393" spans="1:9" x14ac:dyDescent="0.25">
      <c r="A393" s="5" t="s">
        <v>1964</v>
      </c>
      <c r="B393" s="5" t="s">
        <v>1963</v>
      </c>
      <c r="C393" s="5" t="s">
        <v>1965</v>
      </c>
      <c r="D393" s="5" t="s">
        <v>1966</v>
      </c>
      <c r="E393" s="5" t="s">
        <v>1962</v>
      </c>
      <c r="F393" s="5" t="s">
        <v>421</v>
      </c>
      <c r="H393" s="2"/>
      <c r="I393" s="1"/>
    </row>
    <row r="394" spans="1:9" x14ac:dyDescent="0.25">
      <c r="A394" s="5" t="s">
        <v>1969</v>
      </c>
      <c r="B394" s="5" t="s">
        <v>1968</v>
      </c>
      <c r="C394" s="5" t="s">
        <v>1970</v>
      </c>
      <c r="D394" s="5" t="s">
        <v>1971</v>
      </c>
      <c r="E394" s="5" t="s">
        <v>1967</v>
      </c>
      <c r="F394" s="5" t="s">
        <v>591</v>
      </c>
      <c r="H394" s="2"/>
      <c r="I394" s="1"/>
    </row>
    <row r="395" spans="1:9" x14ac:dyDescent="0.25">
      <c r="A395" s="5" t="s">
        <v>1974</v>
      </c>
      <c r="B395" s="5" t="s">
        <v>1973</v>
      </c>
      <c r="C395" s="5" t="s">
        <v>1975</v>
      </c>
      <c r="D395" s="5" t="s">
        <v>1976</v>
      </c>
      <c r="E395" s="5" t="s">
        <v>1972</v>
      </c>
      <c r="F395" s="5" t="s">
        <v>1208</v>
      </c>
      <c r="H395" s="2"/>
      <c r="I395" s="1"/>
    </row>
    <row r="396" spans="1:9" x14ac:dyDescent="0.25">
      <c r="A396" s="5" t="s">
        <v>1979</v>
      </c>
      <c r="B396" s="5" t="s">
        <v>1978</v>
      </c>
      <c r="C396" s="5" t="s">
        <v>1980</v>
      </c>
      <c r="D396" s="5" t="s">
        <v>1981</v>
      </c>
      <c r="E396" s="5" t="s">
        <v>1977</v>
      </c>
      <c r="F396" s="5" t="s">
        <v>415</v>
      </c>
      <c r="H396" s="2"/>
      <c r="I396" s="1"/>
    </row>
    <row r="397" spans="1:9" x14ac:dyDescent="0.25">
      <c r="A397" s="5" t="s">
        <v>1984</v>
      </c>
      <c r="B397" s="5" t="s">
        <v>1983</v>
      </c>
      <c r="C397" s="5" t="s">
        <v>1985</v>
      </c>
      <c r="D397" s="5" t="s">
        <v>1986</v>
      </c>
      <c r="E397" s="5" t="s">
        <v>1982</v>
      </c>
      <c r="F397" s="5" t="s">
        <v>415</v>
      </c>
      <c r="H397" s="2"/>
      <c r="I397" s="1"/>
    </row>
    <row r="398" spans="1:9" x14ac:dyDescent="0.25">
      <c r="A398" s="5" t="s">
        <v>1990</v>
      </c>
      <c r="B398" s="5" t="s">
        <v>1988</v>
      </c>
      <c r="C398" s="5" t="s">
        <v>1991</v>
      </c>
      <c r="D398" s="5" t="s">
        <v>1992</v>
      </c>
      <c r="E398" s="5" t="s">
        <v>1987</v>
      </c>
      <c r="F398" s="5" t="s">
        <v>1989</v>
      </c>
      <c r="H398" s="2"/>
      <c r="I398" s="1"/>
    </row>
    <row r="399" spans="1:9" x14ac:dyDescent="0.25">
      <c r="A399" s="5" t="s">
        <v>1995</v>
      </c>
      <c r="B399" s="5" t="s">
        <v>1994</v>
      </c>
      <c r="C399" s="5" t="s">
        <v>1996</v>
      </c>
      <c r="D399" s="5" t="s">
        <v>1997</v>
      </c>
      <c r="E399" s="5" t="s">
        <v>1993</v>
      </c>
      <c r="F399" s="5" t="s">
        <v>480</v>
      </c>
      <c r="H399" s="2"/>
      <c r="I399" s="1"/>
    </row>
    <row r="400" spans="1:9" x14ac:dyDescent="0.25">
      <c r="A400" s="5" t="s">
        <v>2001</v>
      </c>
      <c r="B400" s="5" t="s">
        <v>1999</v>
      </c>
      <c r="C400" s="5" t="s">
        <v>2002</v>
      </c>
      <c r="D400" s="5" t="s">
        <v>2003</v>
      </c>
      <c r="E400" s="5" t="s">
        <v>1998</v>
      </c>
      <c r="F400" s="5" t="s">
        <v>2000</v>
      </c>
      <c r="H400" s="2"/>
      <c r="I400" s="1"/>
    </row>
    <row r="401" spans="1:9" x14ac:dyDescent="0.25">
      <c r="A401" s="5" t="s">
        <v>2006</v>
      </c>
      <c r="B401" s="5" t="s">
        <v>2005</v>
      </c>
      <c r="C401" s="5" t="s">
        <v>2007</v>
      </c>
      <c r="D401" s="5" t="s">
        <v>2008</v>
      </c>
      <c r="E401" s="5" t="s">
        <v>2004</v>
      </c>
      <c r="F401" s="5" t="s">
        <v>415</v>
      </c>
      <c r="H401" s="2"/>
      <c r="I401" s="1"/>
    </row>
    <row r="402" spans="1:9" x14ac:dyDescent="0.25">
      <c r="A402" s="5" t="s">
        <v>2012</v>
      </c>
      <c r="B402" s="5" t="s">
        <v>2010</v>
      </c>
      <c r="C402" s="5" t="s">
        <v>2013</v>
      </c>
      <c r="D402" s="5" t="s">
        <v>2014</v>
      </c>
      <c r="E402" s="5" t="s">
        <v>2009</v>
      </c>
      <c r="F402" s="5" t="s">
        <v>2011</v>
      </c>
      <c r="H402" s="2"/>
      <c r="I402" s="1"/>
    </row>
    <row r="403" spans="1:9" x14ac:dyDescent="0.25">
      <c r="A403" s="5" t="s">
        <v>2017</v>
      </c>
      <c r="B403" s="5" t="s">
        <v>2016</v>
      </c>
      <c r="C403" s="5" t="s">
        <v>2018</v>
      </c>
      <c r="D403" s="5" t="s">
        <v>2019</v>
      </c>
      <c r="E403" s="5" t="s">
        <v>2015</v>
      </c>
      <c r="F403" s="5" t="s">
        <v>807</v>
      </c>
      <c r="H403" s="2"/>
      <c r="I403" s="1"/>
    </row>
    <row r="404" spans="1:9" x14ac:dyDescent="0.25">
      <c r="A404" s="5" t="s">
        <v>2022</v>
      </c>
      <c r="B404" s="5" t="s">
        <v>2021</v>
      </c>
      <c r="C404" s="5" t="s">
        <v>2023</v>
      </c>
      <c r="D404" s="5" t="s">
        <v>2024</v>
      </c>
      <c r="E404" s="5" t="s">
        <v>2020</v>
      </c>
      <c r="F404" s="5" t="s">
        <v>899</v>
      </c>
      <c r="H404" s="2"/>
      <c r="I404" s="1"/>
    </row>
    <row r="405" spans="1:9" x14ac:dyDescent="0.25">
      <c r="A405" s="5" t="s">
        <v>2027</v>
      </c>
      <c r="B405" s="5" t="s">
        <v>2026</v>
      </c>
      <c r="C405" s="5" t="s">
        <v>2028</v>
      </c>
      <c r="D405" s="5" t="s">
        <v>2029</v>
      </c>
      <c r="E405" s="5" t="s">
        <v>2025</v>
      </c>
      <c r="F405" s="5" t="s">
        <v>415</v>
      </c>
      <c r="H405" s="2"/>
      <c r="I405" s="1"/>
    </row>
    <row r="406" spans="1:9" x14ac:dyDescent="0.25">
      <c r="A406" s="5" t="s">
        <v>2032</v>
      </c>
      <c r="B406" s="5" t="s">
        <v>2031</v>
      </c>
      <c r="C406" s="5" t="s">
        <v>2033</v>
      </c>
      <c r="D406" s="5" t="s">
        <v>2034</v>
      </c>
      <c r="E406" s="5" t="s">
        <v>2030</v>
      </c>
      <c r="F406" s="5" t="s">
        <v>415</v>
      </c>
      <c r="H406" s="2"/>
      <c r="I406" s="1"/>
    </row>
    <row r="407" spans="1:9" x14ac:dyDescent="0.25">
      <c r="A407" s="5" t="s">
        <v>2037</v>
      </c>
      <c r="B407" s="5" t="s">
        <v>2036</v>
      </c>
      <c r="C407" s="5" t="s">
        <v>2038</v>
      </c>
      <c r="D407" s="5" t="s">
        <v>2039</v>
      </c>
      <c r="E407" s="5" t="s">
        <v>2035</v>
      </c>
      <c r="F407" s="5" t="s">
        <v>591</v>
      </c>
      <c r="H407" s="2"/>
      <c r="I407" s="1"/>
    </row>
    <row r="408" spans="1:9" x14ac:dyDescent="0.25">
      <c r="A408" s="5" t="s">
        <v>2042</v>
      </c>
      <c r="B408" s="5" t="s">
        <v>2041</v>
      </c>
      <c r="C408" s="5" t="s">
        <v>2043</v>
      </c>
      <c r="D408" s="5" t="s">
        <v>2044</v>
      </c>
      <c r="E408" s="5" t="s">
        <v>2040</v>
      </c>
      <c r="F408" s="5" t="s">
        <v>415</v>
      </c>
      <c r="H408" s="2"/>
      <c r="I408" s="1"/>
    </row>
    <row r="409" spans="1:9" x14ac:dyDescent="0.25">
      <c r="A409" s="5" t="s">
        <v>2047</v>
      </c>
      <c r="B409" s="5" t="s">
        <v>2046</v>
      </c>
      <c r="C409" s="5" t="s">
        <v>2048</v>
      </c>
      <c r="D409" s="5" t="s">
        <v>2049</v>
      </c>
      <c r="E409" s="5" t="s">
        <v>2045</v>
      </c>
      <c r="F409" s="5" t="s">
        <v>415</v>
      </c>
      <c r="H409" s="2"/>
      <c r="I409" s="1"/>
    </row>
    <row r="410" spans="1:9" x14ac:dyDescent="0.25">
      <c r="A410" s="5" t="s">
        <v>2052</v>
      </c>
      <c r="B410" s="5" t="s">
        <v>2051</v>
      </c>
      <c r="C410" s="5" t="s">
        <v>2053</v>
      </c>
      <c r="D410" s="5" t="s">
        <v>2054</v>
      </c>
      <c r="E410" s="5" t="s">
        <v>2050</v>
      </c>
      <c r="F410" s="5" t="s">
        <v>415</v>
      </c>
      <c r="H410" s="2"/>
      <c r="I410" s="1"/>
    </row>
    <row r="411" spans="1:9" x14ac:dyDescent="0.25">
      <c r="A411" s="5" t="s">
        <v>2057</v>
      </c>
      <c r="B411" s="5" t="s">
        <v>2056</v>
      </c>
      <c r="C411" s="5" t="s">
        <v>2058</v>
      </c>
      <c r="D411" s="5" t="s">
        <v>2059</v>
      </c>
      <c r="E411" s="5" t="s">
        <v>2055</v>
      </c>
      <c r="F411" s="5" t="s">
        <v>415</v>
      </c>
      <c r="H411" s="2"/>
      <c r="I411" s="1"/>
    </row>
    <row r="412" spans="1:9" x14ac:dyDescent="0.25">
      <c r="A412" s="5" t="s">
        <v>2062</v>
      </c>
      <c r="B412" s="5" t="s">
        <v>2061</v>
      </c>
      <c r="C412" s="5" t="s">
        <v>2063</v>
      </c>
      <c r="D412" s="5" t="s">
        <v>2064</v>
      </c>
      <c r="E412" s="5" t="s">
        <v>2060</v>
      </c>
      <c r="F412" s="5" t="s">
        <v>415</v>
      </c>
      <c r="H412" s="2"/>
      <c r="I412" s="1"/>
    </row>
    <row r="413" spans="1:9" x14ac:dyDescent="0.25">
      <c r="A413" s="5" t="s">
        <v>2067</v>
      </c>
      <c r="B413" s="5" t="s">
        <v>2066</v>
      </c>
      <c r="C413" s="5" t="s">
        <v>2068</v>
      </c>
      <c r="D413" s="5" t="s">
        <v>2069</v>
      </c>
      <c r="E413" s="5" t="s">
        <v>2065</v>
      </c>
      <c r="F413" s="5" t="s">
        <v>415</v>
      </c>
      <c r="H413" s="2"/>
      <c r="I413" s="1"/>
    </row>
    <row r="414" spans="1:9" x14ac:dyDescent="0.25">
      <c r="A414" s="5" t="s">
        <v>2072</v>
      </c>
      <c r="B414" s="5" t="s">
        <v>2071</v>
      </c>
      <c r="C414" s="5" t="s">
        <v>2073</v>
      </c>
      <c r="D414" s="5" t="s">
        <v>2074</v>
      </c>
      <c r="E414" s="5" t="s">
        <v>2070</v>
      </c>
      <c r="F414" s="5" t="s">
        <v>415</v>
      </c>
      <c r="H414" s="2"/>
      <c r="I414" s="1"/>
    </row>
    <row r="415" spans="1:9" x14ac:dyDescent="0.25">
      <c r="A415" s="5" t="s">
        <v>2077</v>
      </c>
      <c r="B415" s="5" t="s">
        <v>2076</v>
      </c>
      <c r="C415" s="5" t="s">
        <v>2078</v>
      </c>
      <c r="D415" s="5" t="s">
        <v>2079</v>
      </c>
      <c r="E415" s="5" t="s">
        <v>2075</v>
      </c>
      <c r="F415" s="5" t="s">
        <v>1353</v>
      </c>
      <c r="H415" s="2"/>
      <c r="I415" s="1"/>
    </row>
    <row r="416" spans="1:9" x14ac:dyDescent="0.25">
      <c r="A416" s="5" t="s">
        <v>2082</v>
      </c>
      <c r="B416" s="5" t="s">
        <v>2081</v>
      </c>
      <c r="C416" s="5" t="s">
        <v>2083</v>
      </c>
      <c r="D416" s="5" t="s">
        <v>2084</v>
      </c>
      <c r="E416" s="5" t="s">
        <v>2080</v>
      </c>
      <c r="F416" s="5" t="s">
        <v>1415</v>
      </c>
      <c r="H416" s="2"/>
      <c r="I416" s="1"/>
    </row>
    <row r="417" spans="1:9" x14ac:dyDescent="0.25">
      <c r="A417" s="5" t="s">
        <v>2087</v>
      </c>
      <c r="B417" s="5" t="s">
        <v>2086</v>
      </c>
      <c r="C417" s="5" t="s">
        <v>2088</v>
      </c>
      <c r="D417" s="5" t="s">
        <v>2089</v>
      </c>
      <c r="E417" s="5" t="s">
        <v>2085</v>
      </c>
      <c r="F417" s="5" t="s">
        <v>580</v>
      </c>
      <c r="H417" s="2"/>
      <c r="I417" s="1"/>
    </row>
    <row r="418" spans="1:9" x14ac:dyDescent="0.25">
      <c r="A418" s="5" t="s">
        <v>2092</v>
      </c>
      <c r="B418" s="5" t="s">
        <v>2091</v>
      </c>
      <c r="C418" s="5" t="s">
        <v>2093</v>
      </c>
      <c r="D418" s="5" t="s">
        <v>2094</v>
      </c>
      <c r="E418" s="5" t="s">
        <v>2090</v>
      </c>
      <c r="F418" s="5" t="s">
        <v>415</v>
      </c>
      <c r="H418" s="2"/>
      <c r="I418" s="1"/>
    </row>
    <row r="419" spans="1:9" x14ac:dyDescent="0.25">
      <c r="A419" s="5" t="s">
        <v>2097</v>
      </c>
      <c r="B419" s="5" t="s">
        <v>2096</v>
      </c>
      <c r="C419" s="5" t="s">
        <v>2098</v>
      </c>
      <c r="D419" s="5" t="s">
        <v>2099</v>
      </c>
      <c r="E419" s="5" t="s">
        <v>2095</v>
      </c>
      <c r="F419" s="5" t="s">
        <v>12</v>
      </c>
      <c r="H419" s="2"/>
      <c r="I419" s="1"/>
    </row>
    <row r="420" spans="1:9" x14ac:dyDescent="0.25">
      <c r="A420" s="5" t="s">
        <v>2102</v>
      </c>
      <c r="B420" s="5" t="s">
        <v>2101</v>
      </c>
      <c r="C420" s="5" t="s">
        <v>2103</v>
      </c>
      <c r="D420" s="5" t="s">
        <v>2104</v>
      </c>
      <c r="E420" s="5" t="s">
        <v>2100</v>
      </c>
      <c r="F420" s="5" t="s">
        <v>12</v>
      </c>
      <c r="H420" s="2"/>
      <c r="I420" s="1"/>
    </row>
    <row r="421" spans="1:9" x14ac:dyDescent="0.25">
      <c r="A421" s="5" t="s">
        <v>2107</v>
      </c>
      <c r="B421" s="5" t="s">
        <v>2106</v>
      </c>
      <c r="C421" s="5" t="s">
        <v>2108</v>
      </c>
      <c r="D421" s="5" t="s">
        <v>2109</v>
      </c>
      <c r="E421" s="5" t="s">
        <v>2105</v>
      </c>
      <c r="F421" s="5" t="s">
        <v>415</v>
      </c>
      <c r="H421" s="2"/>
      <c r="I421" s="1"/>
    </row>
    <row r="422" spans="1:9" x14ac:dyDescent="0.25">
      <c r="A422" s="5" t="s">
        <v>2112</v>
      </c>
      <c r="B422" s="5" t="s">
        <v>2111</v>
      </c>
      <c r="C422" s="5" t="s">
        <v>2113</v>
      </c>
      <c r="D422" s="5" t="s">
        <v>2114</v>
      </c>
      <c r="E422" s="5" t="s">
        <v>2110</v>
      </c>
      <c r="F422" s="5" t="s">
        <v>415</v>
      </c>
      <c r="H422" s="2"/>
      <c r="I422" s="1"/>
    </row>
    <row r="423" spans="1:9" x14ac:dyDescent="0.25">
      <c r="A423" s="5" t="s">
        <v>2117</v>
      </c>
      <c r="B423" s="5" t="s">
        <v>2116</v>
      </c>
      <c r="C423" s="5" t="s">
        <v>2118</v>
      </c>
      <c r="D423" s="5" t="s">
        <v>2119</v>
      </c>
      <c r="E423" s="5" t="s">
        <v>2115</v>
      </c>
      <c r="F423" s="5" t="s">
        <v>575</v>
      </c>
      <c r="H423" s="2"/>
      <c r="I423" s="1"/>
    </row>
    <row r="424" spans="1:9" x14ac:dyDescent="0.25">
      <c r="A424" s="5" t="s">
        <v>2122</v>
      </c>
      <c r="B424" s="5" t="s">
        <v>2121</v>
      </c>
      <c r="C424" s="5" t="s">
        <v>2123</v>
      </c>
      <c r="D424" s="5" t="s">
        <v>2124</v>
      </c>
      <c r="E424" s="5" t="s">
        <v>2120</v>
      </c>
      <c r="F424" s="5" t="s">
        <v>1415</v>
      </c>
      <c r="H424" s="2"/>
      <c r="I424" s="1"/>
    </row>
    <row r="425" spans="1:9" x14ac:dyDescent="0.25">
      <c r="A425" s="5" t="s">
        <v>2127</v>
      </c>
      <c r="B425" s="5" t="s">
        <v>2126</v>
      </c>
      <c r="C425" s="5" t="s">
        <v>2128</v>
      </c>
      <c r="D425" s="5" t="s">
        <v>2129</v>
      </c>
      <c r="E425" s="5" t="s">
        <v>2125</v>
      </c>
      <c r="F425" s="5" t="s">
        <v>421</v>
      </c>
      <c r="H425" s="2"/>
      <c r="I425" s="1"/>
    </row>
    <row r="426" spans="1:9" x14ac:dyDescent="0.25">
      <c r="A426" s="5" t="s">
        <v>2132</v>
      </c>
      <c r="B426" s="5" t="s">
        <v>2131</v>
      </c>
      <c r="C426" s="5" t="s">
        <v>2133</v>
      </c>
      <c r="D426" s="5" t="s">
        <v>2134</v>
      </c>
      <c r="E426" s="5" t="s">
        <v>2130</v>
      </c>
      <c r="F426" s="5" t="s">
        <v>415</v>
      </c>
      <c r="H426" s="2"/>
      <c r="I426" s="1"/>
    </row>
    <row r="427" spans="1:9" x14ac:dyDescent="0.25">
      <c r="A427" s="5" t="s">
        <v>2137</v>
      </c>
      <c r="B427" s="5" t="s">
        <v>2136</v>
      </c>
      <c r="C427" s="5" t="s">
        <v>2138</v>
      </c>
      <c r="D427" s="5" t="s">
        <v>2139</v>
      </c>
      <c r="E427" s="5" t="s">
        <v>2135</v>
      </c>
      <c r="F427" s="5" t="s">
        <v>415</v>
      </c>
      <c r="H427" s="2"/>
      <c r="I427" s="1"/>
    </row>
    <row r="428" spans="1:9" x14ac:dyDescent="0.25">
      <c r="A428" s="5" t="s">
        <v>2143</v>
      </c>
      <c r="B428" s="5" t="s">
        <v>2141</v>
      </c>
      <c r="C428" s="5" t="s">
        <v>2144</v>
      </c>
      <c r="D428" s="5" t="s">
        <v>2145</v>
      </c>
      <c r="E428" s="5" t="s">
        <v>2140</v>
      </c>
      <c r="F428" s="5" t="s">
        <v>2142</v>
      </c>
      <c r="H428" s="2"/>
      <c r="I428" s="1"/>
    </row>
    <row r="429" spans="1:9" x14ac:dyDescent="0.25">
      <c r="A429" s="5" t="s">
        <v>2148</v>
      </c>
      <c r="B429" s="5" t="s">
        <v>2147</v>
      </c>
      <c r="C429" s="5" t="s">
        <v>2149</v>
      </c>
      <c r="D429" s="5" t="s">
        <v>2150</v>
      </c>
      <c r="E429" s="5" t="s">
        <v>2146</v>
      </c>
      <c r="F429" s="5" t="s">
        <v>409</v>
      </c>
      <c r="H429" s="2"/>
      <c r="I429" s="1"/>
    </row>
    <row r="430" spans="1:9" x14ac:dyDescent="0.25">
      <c r="A430" s="5" t="s">
        <v>2153</v>
      </c>
      <c r="B430" s="5" t="s">
        <v>2152</v>
      </c>
      <c r="C430" s="5" t="s">
        <v>2154</v>
      </c>
      <c r="D430" s="5" t="s">
        <v>2155</v>
      </c>
      <c r="E430" s="5" t="s">
        <v>2151</v>
      </c>
      <c r="F430" s="5" t="s">
        <v>415</v>
      </c>
      <c r="H430" s="2"/>
      <c r="I430" s="1"/>
    </row>
    <row r="431" spans="1:9" x14ac:dyDescent="0.25">
      <c r="A431" s="5" t="s">
        <v>2158</v>
      </c>
      <c r="B431" s="5" t="s">
        <v>2157</v>
      </c>
      <c r="C431" s="5" t="s">
        <v>2159</v>
      </c>
      <c r="D431" s="5" t="s">
        <v>2160</v>
      </c>
      <c r="E431" s="5" t="s">
        <v>2156</v>
      </c>
      <c r="F431" s="5" t="s">
        <v>1066</v>
      </c>
      <c r="H431" s="2"/>
      <c r="I431" s="1"/>
    </row>
    <row r="432" spans="1:9" x14ac:dyDescent="0.25">
      <c r="A432" s="5" t="s">
        <v>2163</v>
      </c>
      <c r="B432" s="5" t="s">
        <v>2162</v>
      </c>
      <c r="C432" s="5" t="s">
        <v>2164</v>
      </c>
      <c r="D432" s="5" t="s">
        <v>2165</v>
      </c>
      <c r="E432" s="5" t="s">
        <v>2161</v>
      </c>
      <c r="F432" s="5" t="s">
        <v>953</v>
      </c>
      <c r="H432" s="2"/>
      <c r="I432" s="1"/>
    </row>
    <row r="433" spans="1:9" x14ac:dyDescent="0.25">
      <c r="A433" s="5" t="s">
        <v>2168</v>
      </c>
      <c r="B433" s="5" t="s">
        <v>2167</v>
      </c>
      <c r="C433" s="5" t="s">
        <v>2169</v>
      </c>
      <c r="D433" s="5" t="s">
        <v>2170</v>
      </c>
      <c r="E433" s="5" t="s">
        <v>2166</v>
      </c>
      <c r="F433" s="5" t="s">
        <v>415</v>
      </c>
      <c r="H433" s="2"/>
      <c r="I433" s="1"/>
    </row>
    <row r="434" spans="1:9" x14ac:dyDescent="0.25">
      <c r="A434" s="5" t="s">
        <v>2173</v>
      </c>
      <c r="B434" s="5" t="s">
        <v>2172</v>
      </c>
      <c r="C434" s="5" t="s">
        <v>2174</v>
      </c>
      <c r="D434" s="5" t="s">
        <v>2175</v>
      </c>
      <c r="E434" s="5" t="s">
        <v>2171</v>
      </c>
      <c r="F434" s="5" t="s">
        <v>415</v>
      </c>
      <c r="H434" s="2"/>
      <c r="I434" s="1"/>
    </row>
    <row r="435" spans="1:9" x14ac:dyDescent="0.25">
      <c r="A435" s="5" t="s">
        <v>2178</v>
      </c>
      <c r="B435" s="5" t="s">
        <v>2177</v>
      </c>
      <c r="C435" s="5" t="s">
        <v>2179</v>
      </c>
      <c r="D435" s="5" t="s">
        <v>2180</v>
      </c>
      <c r="E435" s="5" t="s">
        <v>2176</v>
      </c>
      <c r="F435" s="5" t="s">
        <v>415</v>
      </c>
      <c r="H435" s="2"/>
      <c r="I435" s="1"/>
    </row>
    <row r="436" spans="1:9" x14ac:dyDescent="0.25">
      <c r="A436" s="5" t="s">
        <v>2183</v>
      </c>
      <c r="B436" s="5" t="s">
        <v>2182</v>
      </c>
      <c r="C436" s="5" t="s">
        <v>2184</v>
      </c>
      <c r="D436" s="5" t="s">
        <v>2185</v>
      </c>
      <c r="E436" s="5" t="s">
        <v>2181</v>
      </c>
      <c r="F436" s="5" t="s">
        <v>580</v>
      </c>
      <c r="H436" s="2"/>
      <c r="I436" s="1"/>
    </row>
    <row r="437" spans="1:9" x14ac:dyDescent="0.25">
      <c r="A437" s="5" t="s">
        <v>2188</v>
      </c>
      <c r="B437" s="5" t="s">
        <v>2187</v>
      </c>
      <c r="C437" s="5" t="s">
        <v>2189</v>
      </c>
      <c r="D437" s="5" t="s">
        <v>2190</v>
      </c>
      <c r="E437" s="5" t="s">
        <v>2186</v>
      </c>
      <c r="F437" s="5" t="s">
        <v>415</v>
      </c>
      <c r="H437" s="2"/>
      <c r="I437" s="1"/>
    </row>
    <row r="438" spans="1:9" x14ac:dyDescent="0.25">
      <c r="A438" s="5" t="s">
        <v>2193</v>
      </c>
      <c r="B438" s="5" t="s">
        <v>2192</v>
      </c>
      <c r="C438" s="5" t="s">
        <v>2194</v>
      </c>
      <c r="D438" s="5" t="s">
        <v>2195</v>
      </c>
      <c r="E438" s="5" t="s">
        <v>2191</v>
      </c>
      <c r="F438" s="5" t="s">
        <v>1066</v>
      </c>
      <c r="H438" s="2"/>
      <c r="I438" s="1"/>
    </row>
    <row r="439" spans="1:9" x14ac:dyDescent="0.25">
      <c r="A439" s="5" t="s">
        <v>2198</v>
      </c>
      <c r="B439" s="5" t="s">
        <v>2197</v>
      </c>
      <c r="C439" s="5" t="s">
        <v>2199</v>
      </c>
      <c r="D439" s="5" t="s">
        <v>2200</v>
      </c>
      <c r="E439" s="5" t="s">
        <v>2196</v>
      </c>
      <c r="F439" s="5" t="s">
        <v>1312</v>
      </c>
      <c r="H439" s="2"/>
      <c r="I439" s="1"/>
    </row>
    <row r="440" spans="1:9" x14ac:dyDescent="0.25">
      <c r="A440" s="5" t="s">
        <v>2203</v>
      </c>
      <c r="B440" s="5" t="s">
        <v>2202</v>
      </c>
      <c r="C440" s="5" t="s">
        <v>2204</v>
      </c>
      <c r="D440" s="5" t="s">
        <v>2205</v>
      </c>
      <c r="E440" s="5" t="s">
        <v>2201</v>
      </c>
      <c r="F440" s="5" t="s">
        <v>415</v>
      </c>
      <c r="H440" s="2"/>
      <c r="I440" s="1"/>
    </row>
    <row r="441" spans="1:9" x14ac:dyDescent="0.25">
      <c r="A441" s="5" t="s">
        <v>2208</v>
      </c>
      <c r="B441" s="5" t="s">
        <v>2207</v>
      </c>
      <c r="C441" s="5" t="s">
        <v>2209</v>
      </c>
      <c r="D441" s="5" t="s">
        <v>2210</v>
      </c>
      <c r="E441" s="5" t="s">
        <v>2206</v>
      </c>
      <c r="F441" s="5" t="s">
        <v>1066</v>
      </c>
      <c r="H441" s="2"/>
      <c r="I441" s="1"/>
    </row>
    <row r="442" spans="1:9" x14ac:dyDescent="0.25">
      <c r="A442" s="5" t="s">
        <v>1720</v>
      </c>
      <c r="B442" s="5" t="s">
        <v>2212</v>
      </c>
      <c r="C442" s="5" t="s">
        <v>2213</v>
      </c>
      <c r="D442" s="5" t="s">
        <v>2214</v>
      </c>
      <c r="E442" s="5" t="s">
        <v>2211</v>
      </c>
      <c r="F442" s="5" t="s">
        <v>486</v>
      </c>
      <c r="H442" s="2"/>
      <c r="I442" s="1"/>
    </row>
    <row r="443" spans="1:9" x14ac:dyDescent="0.25">
      <c r="A443" s="5" t="s">
        <v>2217</v>
      </c>
      <c r="B443" s="5" t="s">
        <v>2216</v>
      </c>
      <c r="C443" s="5" t="s">
        <v>2218</v>
      </c>
      <c r="D443" s="5" t="s">
        <v>2219</v>
      </c>
      <c r="E443" s="5" t="s">
        <v>2215</v>
      </c>
      <c r="F443" s="5" t="s">
        <v>899</v>
      </c>
      <c r="H443" s="2"/>
      <c r="I443" s="1"/>
    </row>
    <row r="444" spans="1:9" x14ac:dyDescent="0.25">
      <c r="A444" s="5" t="s">
        <v>2222</v>
      </c>
      <c r="B444" s="5" t="s">
        <v>2221</v>
      </c>
      <c r="C444" s="5" t="s">
        <v>2223</v>
      </c>
      <c r="D444" s="5" t="s">
        <v>2224</v>
      </c>
      <c r="E444" s="5" t="s">
        <v>2220</v>
      </c>
      <c r="F444" s="5" t="s">
        <v>1415</v>
      </c>
      <c r="H444" s="2"/>
      <c r="I444" s="1"/>
    </row>
    <row r="445" spans="1:9" x14ac:dyDescent="0.25">
      <c r="A445" s="5" t="s">
        <v>2227</v>
      </c>
      <c r="B445" s="5" t="s">
        <v>2226</v>
      </c>
      <c r="C445" s="5" t="s">
        <v>2228</v>
      </c>
      <c r="D445" s="5" t="s">
        <v>2229</v>
      </c>
      <c r="E445" s="5" t="s">
        <v>2225</v>
      </c>
      <c r="F445" s="5" t="s">
        <v>415</v>
      </c>
      <c r="H445" s="2"/>
      <c r="I445" s="1"/>
    </row>
    <row r="446" spans="1:9" x14ac:dyDescent="0.25">
      <c r="A446" s="5" t="s">
        <v>2232</v>
      </c>
      <c r="B446" s="5" t="s">
        <v>2231</v>
      </c>
      <c r="C446" s="5" t="s">
        <v>198</v>
      </c>
      <c r="D446" s="5" t="s">
        <v>2233</v>
      </c>
      <c r="E446" s="5" t="s">
        <v>2230</v>
      </c>
      <c r="F446" s="5" t="s">
        <v>362</v>
      </c>
      <c r="H446" s="2"/>
      <c r="I446" s="1"/>
    </row>
    <row r="447" spans="1:9" x14ac:dyDescent="0.25">
      <c r="A447" s="5" t="s">
        <v>2237</v>
      </c>
      <c r="B447" s="5" t="s">
        <v>2235</v>
      </c>
      <c r="C447" s="5" t="s">
        <v>2238</v>
      </c>
      <c r="D447" s="5" t="s">
        <v>2239</v>
      </c>
      <c r="E447" s="5" t="s">
        <v>2234</v>
      </c>
      <c r="F447" s="5" t="s">
        <v>2236</v>
      </c>
      <c r="H447" s="2"/>
      <c r="I447" s="1"/>
    </row>
    <row r="448" spans="1:9" x14ac:dyDescent="0.25">
      <c r="A448" s="5" t="s">
        <v>2242</v>
      </c>
      <c r="B448" s="5" t="s">
        <v>2241</v>
      </c>
      <c r="C448" s="5" t="s">
        <v>2243</v>
      </c>
      <c r="D448" s="5" t="s">
        <v>2244</v>
      </c>
      <c r="E448" s="5" t="s">
        <v>2240</v>
      </c>
      <c r="F448" s="5" t="s">
        <v>1142</v>
      </c>
      <c r="H448" s="2"/>
      <c r="I448" s="1"/>
    </row>
    <row r="449" spans="1:9" x14ac:dyDescent="0.25">
      <c r="A449" s="5" t="s">
        <v>2247</v>
      </c>
      <c r="B449" s="5" t="s">
        <v>2246</v>
      </c>
      <c r="C449" s="5" t="s">
        <v>2248</v>
      </c>
      <c r="D449" s="5" t="s">
        <v>2249</v>
      </c>
      <c r="E449" s="5" t="s">
        <v>2245</v>
      </c>
      <c r="F449" s="5" t="s">
        <v>421</v>
      </c>
      <c r="H449" s="2"/>
      <c r="I449" s="1"/>
    </row>
    <row r="450" spans="1:9" x14ac:dyDescent="0.25">
      <c r="A450" s="5" t="s">
        <v>2252</v>
      </c>
      <c r="B450" s="5" t="s">
        <v>2251</v>
      </c>
      <c r="C450" s="5" t="s">
        <v>2253</v>
      </c>
      <c r="D450" s="5" t="s">
        <v>2254</v>
      </c>
      <c r="E450" s="5" t="s">
        <v>2250</v>
      </c>
      <c r="F450" s="5" t="s">
        <v>415</v>
      </c>
      <c r="H450" s="2"/>
      <c r="I450" s="1"/>
    </row>
    <row r="451" spans="1:9" x14ac:dyDescent="0.25">
      <c r="A451" s="5" t="s">
        <v>2257</v>
      </c>
      <c r="B451" s="5" t="s">
        <v>2256</v>
      </c>
      <c r="C451" s="5" t="s">
        <v>2258</v>
      </c>
      <c r="D451" s="5" t="s">
        <v>2259</v>
      </c>
      <c r="E451" s="5" t="s">
        <v>2255</v>
      </c>
      <c r="F451" s="5" t="s">
        <v>498</v>
      </c>
      <c r="H451" s="2"/>
      <c r="I451" s="1"/>
    </row>
    <row r="452" spans="1:9" x14ac:dyDescent="0.25">
      <c r="A452" s="5" t="s">
        <v>2262</v>
      </c>
      <c r="B452" s="5" t="s">
        <v>2261</v>
      </c>
      <c r="C452" s="5" t="s">
        <v>2263</v>
      </c>
      <c r="D452" s="5" t="s">
        <v>2264</v>
      </c>
      <c r="E452" s="5" t="s">
        <v>2260</v>
      </c>
      <c r="F452" s="5" t="s">
        <v>1415</v>
      </c>
      <c r="H452" s="2"/>
      <c r="I452" s="1"/>
    </row>
    <row r="453" spans="1:9" x14ac:dyDescent="0.25">
      <c r="A453" s="5" t="s">
        <v>2267</v>
      </c>
      <c r="B453" s="5" t="s">
        <v>2266</v>
      </c>
      <c r="C453" s="5" t="s">
        <v>2268</v>
      </c>
      <c r="D453" s="5" t="s">
        <v>2269</v>
      </c>
      <c r="E453" s="5" t="s">
        <v>2265</v>
      </c>
      <c r="F453" s="5" t="s">
        <v>953</v>
      </c>
      <c r="H453" s="2"/>
      <c r="I453" s="1"/>
    </row>
    <row r="454" spans="1:9" x14ac:dyDescent="0.25">
      <c r="A454" s="5" t="s">
        <v>2272</v>
      </c>
      <c r="B454" s="5" t="s">
        <v>2271</v>
      </c>
      <c r="C454" s="5" t="s">
        <v>2273</v>
      </c>
      <c r="D454" s="5" t="s">
        <v>2274</v>
      </c>
      <c r="E454" s="5" t="s">
        <v>2270</v>
      </c>
      <c r="F454" s="5" t="s">
        <v>427</v>
      </c>
      <c r="H454" s="2"/>
      <c r="I454" s="1"/>
    </row>
    <row r="455" spans="1:9" x14ac:dyDescent="0.25">
      <c r="A455" s="5" t="s">
        <v>2277</v>
      </c>
      <c r="B455" s="5" t="s">
        <v>2276</v>
      </c>
      <c r="C455" s="5" t="s">
        <v>2278</v>
      </c>
      <c r="D455" s="5" t="s">
        <v>2279</v>
      </c>
      <c r="E455" s="5" t="s">
        <v>2275</v>
      </c>
      <c r="F455" s="5" t="s">
        <v>415</v>
      </c>
      <c r="H455" s="2"/>
      <c r="I455" s="1"/>
    </row>
    <row r="456" spans="1:9" x14ac:dyDescent="0.25">
      <c r="A456" s="5" t="s">
        <v>2282</v>
      </c>
      <c r="B456" s="5" t="s">
        <v>2281</v>
      </c>
      <c r="C456" s="5" t="s">
        <v>2283</v>
      </c>
      <c r="D456" s="5" t="s">
        <v>2284</v>
      </c>
      <c r="E456" s="5" t="s">
        <v>2280</v>
      </c>
      <c r="F456" s="5" t="s">
        <v>580</v>
      </c>
      <c r="H456" s="2"/>
      <c r="I456" s="1"/>
    </row>
    <row r="457" spans="1:9" x14ac:dyDescent="0.25">
      <c r="A457" s="5" t="s">
        <v>2287</v>
      </c>
      <c r="B457" s="5" t="s">
        <v>2286</v>
      </c>
      <c r="C457" s="5" t="s">
        <v>2288</v>
      </c>
      <c r="D457" s="5" t="s">
        <v>2289</v>
      </c>
      <c r="E457" s="5" t="s">
        <v>2285</v>
      </c>
      <c r="F457" s="5" t="s">
        <v>910</v>
      </c>
      <c r="H457" s="2"/>
      <c r="I457" s="1"/>
    </row>
    <row r="458" spans="1:9" x14ac:dyDescent="0.25">
      <c r="A458" s="5" t="s">
        <v>2292</v>
      </c>
      <c r="B458" s="5" t="s">
        <v>2291</v>
      </c>
      <c r="C458" s="5" t="s">
        <v>2293</v>
      </c>
      <c r="D458" s="5" t="s">
        <v>2294</v>
      </c>
      <c r="E458" s="5" t="s">
        <v>2290</v>
      </c>
      <c r="F458" s="5" t="s">
        <v>899</v>
      </c>
      <c r="H458" s="2"/>
      <c r="I458" s="1"/>
    </row>
    <row r="459" spans="1:9" x14ac:dyDescent="0.25">
      <c r="A459" s="5" t="s">
        <v>2297</v>
      </c>
      <c r="B459" s="5" t="s">
        <v>2296</v>
      </c>
      <c r="C459" s="5" t="s">
        <v>2298</v>
      </c>
      <c r="D459" s="5" t="s">
        <v>2299</v>
      </c>
      <c r="E459" s="5" t="s">
        <v>2295</v>
      </c>
      <c r="F459" s="5" t="s">
        <v>415</v>
      </c>
      <c r="H459" s="2"/>
      <c r="I459" s="1"/>
    </row>
    <row r="460" spans="1:9" x14ac:dyDescent="0.25">
      <c r="A460" s="5" t="s">
        <v>2302</v>
      </c>
      <c r="B460" s="5" t="s">
        <v>2301</v>
      </c>
      <c r="C460" s="5" t="s">
        <v>2303</v>
      </c>
      <c r="D460" s="5" t="s">
        <v>2304</v>
      </c>
      <c r="E460" s="5" t="s">
        <v>2300</v>
      </c>
      <c r="F460" s="5" t="s">
        <v>486</v>
      </c>
      <c r="H460" s="2"/>
      <c r="I460" s="1"/>
    </row>
    <row r="461" spans="1:9" x14ac:dyDescent="0.25">
      <c r="A461" s="5" t="s">
        <v>2307</v>
      </c>
      <c r="B461" s="5" t="s">
        <v>2306</v>
      </c>
      <c r="C461" s="5" t="s">
        <v>2308</v>
      </c>
      <c r="D461" s="5" t="s">
        <v>2309</v>
      </c>
      <c r="E461" s="5" t="s">
        <v>2305</v>
      </c>
      <c r="F461" s="5" t="s">
        <v>486</v>
      </c>
      <c r="H461" s="2"/>
      <c r="I461" s="1"/>
    </row>
    <row r="462" spans="1:9" x14ac:dyDescent="0.25">
      <c r="A462" s="5" t="s">
        <v>2312</v>
      </c>
      <c r="B462" s="5" t="s">
        <v>2311</v>
      </c>
      <c r="C462" s="5" t="s">
        <v>2313</v>
      </c>
      <c r="D462" s="5" t="s">
        <v>2314</v>
      </c>
      <c r="E462" s="5" t="s">
        <v>2310</v>
      </c>
      <c r="F462" s="5" t="s">
        <v>1898</v>
      </c>
      <c r="H462" s="2"/>
      <c r="I462" s="1"/>
    </row>
    <row r="463" spans="1:9" x14ac:dyDescent="0.25">
      <c r="A463" s="5" t="s">
        <v>2317</v>
      </c>
      <c r="B463" s="5" t="s">
        <v>2316</v>
      </c>
      <c r="C463" s="5" t="s">
        <v>2318</v>
      </c>
      <c r="D463" s="5" t="s">
        <v>2319</v>
      </c>
      <c r="E463" s="5" t="s">
        <v>2315</v>
      </c>
      <c r="F463" s="5" t="s">
        <v>415</v>
      </c>
      <c r="H463" s="2"/>
      <c r="I463" s="1"/>
    </row>
    <row r="464" spans="1:9" x14ac:dyDescent="0.25">
      <c r="A464" s="5" t="s">
        <v>2322</v>
      </c>
      <c r="B464" s="5" t="s">
        <v>2321</v>
      </c>
      <c r="C464" s="5" t="s">
        <v>2323</v>
      </c>
      <c r="D464" s="5" t="s">
        <v>2324</v>
      </c>
      <c r="E464" s="5" t="s">
        <v>2320</v>
      </c>
      <c r="F464" s="5" t="s">
        <v>427</v>
      </c>
      <c r="H464" s="2"/>
      <c r="I464" s="1"/>
    </row>
    <row r="465" spans="1:9" x14ac:dyDescent="0.25">
      <c r="A465" s="5" t="s">
        <v>2327</v>
      </c>
      <c r="B465" s="5" t="s">
        <v>2326</v>
      </c>
      <c r="C465" s="5" t="s">
        <v>2328</v>
      </c>
      <c r="D465" s="5" t="s">
        <v>2329</v>
      </c>
      <c r="E465" s="5" t="s">
        <v>2325</v>
      </c>
      <c r="F465" s="5" t="s">
        <v>415</v>
      </c>
      <c r="H465" s="2"/>
      <c r="I465" s="1"/>
    </row>
    <row r="466" spans="1:9" x14ac:dyDescent="0.25">
      <c r="A466" s="5" t="s">
        <v>2332</v>
      </c>
      <c r="B466" s="5" t="s">
        <v>2331</v>
      </c>
      <c r="C466" s="5" t="s">
        <v>2333</v>
      </c>
      <c r="D466" s="5" t="s">
        <v>2334</v>
      </c>
      <c r="E466" s="5" t="s">
        <v>2330</v>
      </c>
      <c r="F466" s="5" t="s">
        <v>807</v>
      </c>
      <c r="H466" s="2"/>
      <c r="I466" s="1"/>
    </row>
    <row r="467" spans="1:9" x14ac:dyDescent="0.25">
      <c r="A467" s="5" t="s">
        <v>2337</v>
      </c>
      <c r="B467" s="5" t="s">
        <v>2336</v>
      </c>
      <c r="C467" s="5" t="s">
        <v>2338</v>
      </c>
      <c r="D467" s="5" t="s">
        <v>2339</v>
      </c>
      <c r="E467" s="5" t="s">
        <v>2335</v>
      </c>
      <c r="F467" s="5" t="s">
        <v>421</v>
      </c>
      <c r="H467" s="2"/>
      <c r="I467" s="1"/>
    </row>
    <row r="468" spans="1:9" x14ac:dyDescent="0.25">
      <c r="A468" s="5" t="s">
        <v>2342</v>
      </c>
      <c r="B468" s="5" t="s">
        <v>2341</v>
      </c>
      <c r="C468" s="5" t="s">
        <v>2343</v>
      </c>
      <c r="D468" s="5" t="s">
        <v>2344</v>
      </c>
      <c r="E468" s="5" t="s">
        <v>2340</v>
      </c>
      <c r="F468" s="5" t="s">
        <v>415</v>
      </c>
      <c r="H468" s="2"/>
      <c r="I468" s="1"/>
    </row>
    <row r="469" spans="1:9" x14ac:dyDescent="0.25">
      <c r="A469" s="5" t="s">
        <v>2347</v>
      </c>
      <c r="B469" s="5" t="s">
        <v>2346</v>
      </c>
      <c r="C469" s="5" t="s">
        <v>2348</v>
      </c>
      <c r="D469" s="5" t="s">
        <v>2349</v>
      </c>
      <c r="E469" s="5" t="s">
        <v>2345</v>
      </c>
      <c r="F469" s="5" t="s">
        <v>415</v>
      </c>
      <c r="H469" s="2"/>
      <c r="I469" s="1"/>
    </row>
    <row r="470" spans="1:9" x14ac:dyDescent="0.25">
      <c r="A470" s="5" t="s">
        <v>2352</v>
      </c>
      <c r="B470" s="5" t="s">
        <v>2351</v>
      </c>
      <c r="C470" s="5" t="s">
        <v>2353</v>
      </c>
      <c r="D470" s="5" t="s">
        <v>2354</v>
      </c>
      <c r="E470" s="5" t="s">
        <v>2350</v>
      </c>
      <c r="F470" s="5" t="s">
        <v>427</v>
      </c>
      <c r="H470" s="2"/>
      <c r="I470" s="1"/>
    </row>
    <row r="471" spans="1:9" x14ac:dyDescent="0.25">
      <c r="A471" s="5" t="s">
        <v>2357</v>
      </c>
      <c r="B471" s="5" t="s">
        <v>2356</v>
      </c>
      <c r="C471" s="5" t="s">
        <v>2358</v>
      </c>
      <c r="D471" s="5" t="s">
        <v>2359</v>
      </c>
      <c r="E471" s="5" t="s">
        <v>2355</v>
      </c>
      <c r="F471" s="5" t="s">
        <v>427</v>
      </c>
      <c r="H471" s="2"/>
      <c r="I471" s="1"/>
    </row>
    <row r="472" spans="1:9" x14ac:dyDescent="0.25">
      <c r="A472" s="5" t="s">
        <v>2362</v>
      </c>
      <c r="B472" s="5" t="s">
        <v>2361</v>
      </c>
      <c r="C472" s="5" t="s">
        <v>2363</v>
      </c>
      <c r="D472" s="5" t="s">
        <v>2364</v>
      </c>
      <c r="E472" s="5" t="s">
        <v>2360</v>
      </c>
      <c r="F472" s="5" t="s">
        <v>415</v>
      </c>
      <c r="H472" s="2"/>
      <c r="I472" s="1"/>
    </row>
    <row r="473" spans="1:9" x14ac:dyDescent="0.25">
      <c r="A473" s="5" t="s">
        <v>2367</v>
      </c>
      <c r="B473" s="5" t="s">
        <v>2366</v>
      </c>
      <c r="C473" s="5" t="s">
        <v>2368</v>
      </c>
      <c r="D473" s="5" t="s">
        <v>2369</v>
      </c>
      <c r="E473" s="5" t="s">
        <v>2365</v>
      </c>
      <c r="F473" s="5" t="s">
        <v>1066</v>
      </c>
      <c r="H473" s="2"/>
      <c r="I473" s="1"/>
    </row>
    <row r="474" spans="1:9" x14ac:dyDescent="0.25">
      <c r="A474" s="5" t="s">
        <v>2372</v>
      </c>
      <c r="B474" s="5" t="s">
        <v>2371</v>
      </c>
      <c r="C474" s="5" t="s">
        <v>2373</v>
      </c>
      <c r="D474" s="5" t="s">
        <v>2374</v>
      </c>
      <c r="E474" s="5" t="s">
        <v>2370</v>
      </c>
      <c r="F474" s="5" t="s">
        <v>415</v>
      </c>
      <c r="H474" s="2"/>
      <c r="I474" s="1"/>
    </row>
    <row r="475" spans="1:9" x14ac:dyDescent="0.25">
      <c r="A475" s="5" t="s">
        <v>2377</v>
      </c>
      <c r="B475" s="5" t="s">
        <v>2376</v>
      </c>
      <c r="C475" s="5" t="s">
        <v>2378</v>
      </c>
      <c r="D475" s="5" t="s">
        <v>2379</v>
      </c>
      <c r="E475" s="5" t="s">
        <v>2375</v>
      </c>
      <c r="F475" s="5" t="s">
        <v>415</v>
      </c>
      <c r="H475" s="2"/>
      <c r="I475" s="1"/>
    </row>
    <row r="476" spans="1:9" x14ac:dyDescent="0.25">
      <c r="A476" s="5" t="s">
        <v>2382</v>
      </c>
      <c r="B476" s="5" t="s">
        <v>2381</v>
      </c>
      <c r="C476" s="5" t="s">
        <v>2383</v>
      </c>
      <c r="D476" s="5" t="s">
        <v>2384</v>
      </c>
      <c r="E476" s="5" t="s">
        <v>2380</v>
      </c>
      <c r="F476" s="5" t="s">
        <v>910</v>
      </c>
      <c r="H476" s="2"/>
      <c r="I476" s="1"/>
    </row>
    <row r="477" spans="1:9" x14ac:dyDescent="0.25">
      <c r="A477" s="5" t="s">
        <v>2387</v>
      </c>
      <c r="B477" s="5" t="s">
        <v>2386</v>
      </c>
      <c r="C477" s="5" t="s">
        <v>2388</v>
      </c>
      <c r="D477" s="5" t="s">
        <v>2389</v>
      </c>
      <c r="E477" s="5" t="s">
        <v>2385</v>
      </c>
      <c r="F477" s="5" t="s">
        <v>580</v>
      </c>
      <c r="H477" s="2"/>
      <c r="I477" s="1"/>
    </row>
    <row r="478" spans="1:9" x14ac:dyDescent="0.25">
      <c r="A478" s="5" t="s">
        <v>2392</v>
      </c>
      <c r="B478" s="5" t="s">
        <v>2391</v>
      </c>
      <c r="C478" s="5" t="s">
        <v>2393</v>
      </c>
      <c r="D478" s="5" t="s">
        <v>2394</v>
      </c>
      <c r="E478" s="5" t="s">
        <v>2390</v>
      </c>
      <c r="F478" s="5" t="s">
        <v>580</v>
      </c>
      <c r="H478" s="2"/>
      <c r="I478" s="1"/>
    </row>
    <row r="479" spans="1:9" x14ac:dyDescent="0.25">
      <c r="A479" s="5" t="s">
        <v>2397</v>
      </c>
      <c r="B479" s="5" t="s">
        <v>2396</v>
      </c>
      <c r="C479" s="5" t="s">
        <v>2398</v>
      </c>
      <c r="D479" s="5" t="s">
        <v>2399</v>
      </c>
      <c r="E479" s="5" t="s">
        <v>2395</v>
      </c>
      <c r="F479" s="5" t="s">
        <v>415</v>
      </c>
      <c r="H479" s="2"/>
      <c r="I479" s="1"/>
    </row>
    <row r="480" spans="1:9" x14ac:dyDescent="0.25">
      <c r="A480" s="5" t="s">
        <v>1924</v>
      </c>
      <c r="B480" s="5" t="s">
        <v>2401</v>
      </c>
      <c r="C480" s="5" t="s">
        <v>2402</v>
      </c>
      <c r="D480" s="5" t="s">
        <v>2403</v>
      </c>
      <c r="E480" s="5" t="s">
        <v>2400</v>
      </c>
      <c r="F480" s="5" t="s">
        <v>1142</v>
      </c>
      <c r="H480" s="2"/>
      <c r="I480" s="1"/>
    </row>
    <row r="481" spans="1:9" x14ac:dyDescent="0.25">
      <c r="A481" s="5" t="s">
        <v>2406</v>
      </c>
      <c r="B481" s="5" t="s">
        <v>2405</v>
      </c>
      <c r="C481" s="5" t="s">
        <v>2407</v>
      </c>
      <c r="D481" s="5" t="s">
        <v>2408</v>
      </c>
      <c r="E481" s="5" t="s">
        <v>2404</v>
      </c>
      <c r="F481" s="5" t="s">
        <v>1898</v>
      </c>
      <c r="H481" s="2"/>
      <c r="I481" s="1"/>
    </row>
    <row r="482" spans="1:9" x14ac:dyDescent="0.25">
      <c r="A482" s="5" t="s">
        <v>2411</v>
      </c>
      <c r="B482" s="5" t="s">
        <v>2410</v>
      </c>
      <c r="C482" s="5" t="s">
        <v>2412</v>
      </c>
      <c r="D482" s="5" t="s">
        <v>2413</v>
      </c>
      <c r="E482" s="5" t="s">
        <v>2409</v>
      </c>
      <c r="F482" s="5" t="s">
        <v>415</v>
      </c>
      <c r="H482" s="2"/>
      <c r="I482" s="1"/>
    </row>
    <row r="483" spans="1:9" x14ac:dyDescent="0.25">
      <c r="A483" s="5" t="s">
        <v>2416</v>
      </c>
      <c r="B483" s="5" t="s">
        <v>2415</v>
      </c>
      <c r="C483" s="5" t="s">
        <v>2417</v>
      </c>
      <c r="D483" s="5" t="s">
        <v>2418</v>
      </c>
      <c r="E483" s="5" t="s">
        <v>2414</v>
      </c>
      <c r="F483" s="5" t="s">
        <v>421</v>
      </c>
      <c r="H483" s="2"/>
      <c r="I483" s="1"/>
    </row>
    <row r="484" spans="1:9" x14ac:dyDescent="0.25">
      <c r="A484" s="5" t="s">
        <v>2421</v>
      </c>
      <c r="B484" s="5" t="s">
        <v>2420</v>
      </c>
      <c r="C484" s="5" t="s">
        <v>2422</v>
      </c>
      <c r="D484" s="5" t="s">
        <v>2423</v>
      </c>
      <c r="E484" s="5" t="s">
        <v>2419</v>
      </c>
      <c r="F484" s="5" t="s">
        <v>1142</v>
      </c>
      <c r="H484" s="2"/>
      <c r="I484" s="1"/>
    </row>
    <row r="485" spans="1:9" x14ac:dyDescent="0.25">
      <c r="A485" s="5" t="s">
        <v>2426</v>
      </c>
      <c r="B485" s="5" t="s">
        <v>2425</v>
      </c>
      <c r="C485" s="5" t="s">
        <v>2427</v>
      </c>
      <c r="D485" s="5" t="s">
        <v>2428</v>
      </c>
      <c r="E485" s="5" t="s">
        <v>2424</v>
      </c>
      <c r="F485" s="5" t="s">
        <v>415</v>
      </c>
      <c r="H485" s="2"/>
      <c r="I485" s="1"/>
    </row>
    <row r="486" spans="1:9" x14ac:dyDescent="0.25">
      <c r="A486" s="5" t="s">
        <v>2431</v>
      </c>
      <c r="B486" s="5" t="s">
        <v>2430</v>
      </c>
      <c r="C486" s="5" t="s">
        <v>2432</v>
      </c>
      <c r="D486" s="5" t="s">
        <v>2433</v>
      </c>
      <c r="E486" s="5" t="s">
        <v>2429</v>
      </c>
      <c r="F486" s="5" t="s">
        <v>415</v>
      </c>
      <c r="H486" s="2"/>
      <c r="I486" s="1"/>
    </row>
    <row r="487" spans="1:9" x14ac:dyDescent="0.25">
      <c r="A487" s="5" t="s">
        <v>2436</v>
      </c>
      <c r="B487" s="5" t="s">
        <v>2435</v>
      </c>
      <c r="C487" s="5" t="s">
        <v>2437</v>
      </c>
      <c r="D487" s="5" t="s">
        <v>2438</v>
      </c>
      <c r="E487" s="5" t="s">
        <v>2434</v>
      </c>
      <c r="F487" s="5" t="s">
        <v>498</v>
      </c>
      <c r="H487" s="2"/>
      <c r="I487" s="1"/>
    </row>
    <row r="488" spans="1:9" x14ac:dyDescent="0.25">
      <c r="A488" s="5" t="s">
        <v>2441</v>
      </c>
      <c r="B488" s="5" t="s">
        <v>2440</v>
      </c>
      <c r="C488" s="5" t="s">
        <v>2442</v>
      </c>
      <c r="D488" s="5" t="s">
        <v>2443</v>
      </c>
      <c r="E488" s="5" t="s">
        <v>2439</v>
      </c>
      <c r="F488" s="5" t="s">
        <v>415</v>
      </c>
      <c r="H488" s="2"/>
      <c r="I488" s="1"/>
    </row>
    <row r="489" spans="1:9" x14ac:dyDescent="0.25">
      <c r="A489" s="5" t="s">
        <v>2446</v>
      </c>
      <c r="B489" s="5" t="s">
        <v>2445</v>
      </c>
      <c r="C489" s="5" t="s">
        <v>2447</v>
      </c>
      <c r="D489" s="5" t="s">
        <v>2448</v>
      </c>
      <c r="E489" s="5" t="s">
        <v>2444</v>
      </c>
      <c r="F489" s="5" t="s">
        <v>1898</v>
      </c>
      <c r="H489" s="2"/>
      <c r="I489" s="1"/>
    </row>
    <row r="490" spans="1:9" x14ac:dyDescent="0.25">
      <c r="A490" s="5" t="s">
        <v>2451</v>
      </c>
      <c r="B490" s="5" t="s">
        <v>2450</v>
      </c>
      <c r="C490" s="5" t="s">
        <v>2452</v>
      </c>
      <c r="D490" s="5" t="s">
        <v>2453</v>
      </c>
      <c r="E490" s="5" t="s">
        <v>2449</v>
      </c>
      <c r="F490" s="5" t="s">
        <v>1066</v>
      </c>
      <c r="H490" s="2"/>
      <c r="I490" s="1"/>
    </row>
    <row r="491" spans="1:9" x14ac:dyDescent="0.25">
      <c r="A491" s="5" t="s">
        <v>2457</v>
      </c>
      <c r="B491" s="5" t="s">
        <v>2455</v>
      </c>
      <c r="C491" s="5" t="s">
        <v>2458</v>
      </c>
      <c r="D491" s="5" t="s">
        <v>2459</v>
      </c>
      <c r="E491" s="5" t="s">
        <v>2454</v>
      </c>
      <c r="F491" s="5" t="s">
        <v>2456</v>
      </c>
      <c r="H491" s="2"/>
      <c r="I491" s="1"/>
    </row>
    <row r="492" spans="1:9" x14ac:dyDescent="0.25">
      <c r="A492" s="5" t="s">
        <v>2462</v>
      </c>
      <c r="B492" s="5" t="s">
        <v>2461</v>
      </c>
      <c r="C492" s="5" t="s">
        <v>2463</v>
      </c>
      <c r="D492" s="5" t="s">
        <v>2464</v>
      </c>
      <c r="E492" s="5" t="s">
        <v>2460</v>
      </c>
      <c r="F492" s="5" t="s">
        <v>415</v>
      </c>
      <c r="H492" s="2"/>
      <c r="I492" s="1"/>
    </row>
    <row r="493" spans="1:9" x14ac:dyDescent="0.25">
      <c r="A493" s="5" t="s">
        <v>2467</v>
      </c>
      <c r="B493" s="5" t="s">
        <v>2466</v>
      </c>
      <c r="C493" s="5" t="s">
        <v>2468</v>
      </c>
      <c r="D493" s="5" t="s">
        <v>2469</v>
      </c>
      <c r="E493" s="5" t="s">
        <v>2465</v>
      </c>
      <c r="F493" s="5" t="s">
        <v>427</v>
      </c>
      <c r="H493" s="2"/>
      <c r="I493" s="1"/>
    </row>
    <row r="494" spans="1:9" x14ac:dyDescent="0.25">
      <c r="A494" s="5" t="s">
        <v>2472</v>
      </c>
      <c r="B494" s="5" t="s">
        <v>2471</v>
      </c>
      <c r="C494" s="5" t="s">
        <v>2473</v>
      </c>
      <c r="D494" s="5" t="s">
        <v>2474</v>
      </c>
      <c r="E494" s="5" t="s">
        <v>2470</v>
      </c>
      <c r="F494" s="5" t="s">
        <v>322</v>
      </c>
      <c r="H494" s="2"/>
      <c r="I494" s="1"/>
    </row>
    <row r="495" spans="1:9" x14ac:dyDescent="0.25">
      <c r="A495" s="5" t="s">
        <v>2477</v>
      </c>
      <c r="B495" s="5" t="s">
        <v>2476</v>
      </c>
      <c r="C495" s="5" t="s">
        <v>2478</v>
      </c>
      <c r="D495" s="5" t="s">
        <v>2479</v>
      </c>
      <c r="E495" s="5" t="s">
        <v>2475</v>
      </c>
      <c r="F495" s="5" t="s">
        <v>415</v>
      </c>
      <c r="H495" s="2"/>
      <c r="I495" s="1"/>
    </row>
    <row r="496" spans="1:9" x14ac:dyDescent="0.25">
      <c r="A496" s="5" t="s">
        <v>2482</v>
      </c>
      <c r="B496" s="5" t="s">
        <v>2481</v>
      </c>
      <c r="C496" s="5" t="s">
        <v>2483</v>
      </c>
      <c r="D496" s="5" t="s">
        <v>2484</v>
      </c>
      <c r="E496" s="5" t="s">
        <v>2480</v>
      </c>
      <c r="F496" s="5" t="s">
        <v>591</v>
      </c>
      <c r="H496" s="2"/>
      <c r="I496" s="1"/>
    </row>
    <row r="497" spans="1:9" x14ac:dyDescent="0.25">
      <c r="A497" s="5" t="s">
        <v>2487</v>
      </c>
      <c r="B497" s="5" t="s">
        <v>2486</v>
      </c>
      <c r="C497" s="5" t="s">
        <v>2488</v>
      </c>
      <c r="D497" s="5" t="s">
        <v>2489</v>
      </c>
      <c r="E497" s="5" t="s">
        <v>2485</v>
      </c>
      <c r="F497" s="5" t="s">
        <v>415</v>
      </c>
      <c r="H497" s="2"/>
      <c r="I497" s="1"/>
    </row>
    <row r="498" spans="1:9" x14ac:dyDescent="0.25">
      <c r="A498" s="5" t="s">
        <v>2492</v>
      </c>
      <c r="B498" s="5" t="s">
        <v>2491</v>
      </c>
      <c r="C498" s="5" t="s">
        <v>2493</v>
      </c>
      <c r="D498" s="5" t="s">
        <v>2494</v>
      </c>
      <c r="E498" s="5" t="s">
        <v>2490</v>
      </c>
      <c r="F498" s="5" t="s">
        <v>591</v>
      </c>
      <c r="H498" s="2"/>
      <c r="I498" s="1"/>
    </row>
    <row r="499" spans="1:9" x14ac:dyDescent="0.25">
      <c r="A499" s="5" t="s">
        <v>2497</v>
      </c>
      <c r="B499" s="5" t="s">
        <v>2496</v>
      </c>
      <c r="C499" s="5" t="s">
        <v>2498</v>
      </c>
      <c r="D499" s="5" t="s">
        <v>2499</v>
      </c>
      <c r="E499" s="5" t="s">
        <v>2495</v>
      </c>
      <c r="F499" s="5" t="s">
        <v>807</v>
      </c>
      <c r="H499" s="2"/>
      <c r="I499" s="1"/>
    </row>
    <row r="500" spans="1:9" x14ac:dyDescent="0.25">
      <c r="A500" s="5" t="s">
        <v>2502</v>
      </c>
      <c r="B500" s="5" t="s">
        <v>2501</v>
      </c>
      <c r="C500" s="5" t="s">
        <v>2503</v>
      </c>
      <c r="D500" s="5" t="s">
        <v>2504</v>
      </c>
      <c r="E500" s="5" t="s">
        <v>2500</v>
      </c>
      <c r="F500" s="5" t="s">
        <v>415</v>
      </c>
      <c r="H500" s="2"/>
      <c r="I500" s="1"/>
    </row>
    <row r="501" spans="1:9" x14ac:dyDescent="0.25">
      <c r="A501" s="5" t="s">
        <v>2507</v>
      </c>
      <c r="B501" s="5" t="s">
        <v>2506</v>
      </c>
      <c r="C501" s="5" t="s">
        <v>2508</v>
      </c>
      <c r="D501" s="5" t="s">
        <v>2509</v>
      </c>
      <c r="E501" s="5" t="s">
        <v>2505</v>
      </c>
      <c r="F501" s="5" t="s">
        <v>427</v>
      </c>
      <c r="H501" s="2"/>
      <c r="I501" s="1"/>
    </row>
    <row r="502" spans="1:9" x14ac:dyDescent="0.25">
      <c r="A502" s="5" t="s">
        <v>2512</v>
      </c>
      <c r="B502" s="5" t="s">
        <v>2511</v>
      </c>
      <c r="C502" s="5" t="s">
        <v>2513</v>
      </c>
      <c r="D502" s="5" t="s">
        <v>2514</v>
      </c>
      <c r="E502" s="5" t="s">
        <v>2510</v>
      </c>
      <c r="F502" s="5" t="s">
        <v>1208</v>
      </c>
      <c r="H502" s="2"/>
      <c r="I502" s="1"/>
    </row>
    <row r="503" spans="1:9" x14ac:dyDescent="0.25">
      <c r="A503" s="5" t="s">
        <v>2517</v>
      </c>
      <c r="B503" s="5" t="s">
        <v>2516</v>
      </c>
      <c r="C503" s="5" t="s">
        <v>2518</v>
      </c>
      <c r="D503" s="5" t="s">
        <v>2519</v>
      </c>
      <c r="E503" s="5" t="s">
        <v>2515</v>
      </c>
      <c r="F503" s="5" t="s">
        <v>415</v>
      </c>
      <c r="H503" s="2"/>
      <c r="I503" s="1"/>
    </row>
    <row r="504" spans="1:9" x14ac:dyDescent="0.25">
      <c r="A504" s="5" t="s">
        <v>2522</v>
      </c>
      <c r="B504" s="5" t="s">
        <v>2521</v>
      </c>
      <c r="C504" s="5" t="s">
        <v>2523</v>
      </c>
      <c r="D504" s="5" t="s">
        <v>2524</v>
      </c>
      <c r="E504" s="5" t="s">
        <v>2520</v>
      </c>
      <c r="F504" s="5" t="s">
        <v>421</v>
      </c>
      <c r="H504" s="2"/>
      <c r="I504" s="1"/>
    </row>
    <row r="505" spans="1:9" x14ac:dyDescent="0.25">
      <c r="A505" s="5" t="s">
        <v>2527</v>
      </c>
      <c r="B505" s="5" t="s">
        <v>2526</v>
      </c>
      <c r="C505" s="5" t="s">
        <v>2528</v>
      </c>
      <c r="D505" s="5" t="s">
        <v>2529</v>
      </c>
      <c r="E505" s="5" t="s">
        <v>2525</v>
      </c>
      <c r="F505" s="5" t="s">
        <v>415</v>
      </c>
      <c r="H505" s="2"/>
      <c r="I505" s="1"/>
    </row>
    <row r="506" spans="1:9" x14ac:dyDescent="0.25">
      <c r="A506" s="5" t="s">
        <v>2532</v>
      </c>
      <c r="B506" s="5" t="s">
        <v>2531</v>
      </c>
      <c r="C506" s="5" t="s">
        <v>2533</v>
      </c>
      <c r="D506" s="5" t="s">
        <v>2534</v>
      </c>
      <c r="E506" s="5" t="s">
        <v>2530</v>
      </c>
      <c r="F506" s="5" t="s">
        <v>1066</v>
      </c>
      <c r="H506" s="2"/>
      <c r="I506" s="1"/>
    </row>
    <row r="507" spans="1:9" x14ac:dyDescent="0.25">
      <c r="A507" s="5" t="s">
        <v>2537</v>
      </c>
      <c r="B507" s="5" t="s">
        <v>2536</v>
      </c>
      <c r="C507" s="5" t="s">
        <v>2538</v>
      </c>
      <c r="D507" s="5" t="s">
        <v>2539</v>
      </c>
      <c r="E507" s="5" t="s">
        <v>2535</v>
      </c>
      <c r="F507" s="5" t="s">
        <v>415</v>
      </c>
      <c r="H507" s="2"/>
      <c r="I507" s="1"/>
    </row>
    <row r="508" spans="1:9" x14ac:dyDescent="0.25">
      <c r="A508" s="5" t="s">
        <v>2542</v>
      </c>
      <c r="B508" s="5" t="s">
        <v>2541</v>
      </c>
      <c r="C508" s="5" t="s">
        <v>2543</v>
      </c>
      <c r="D508" s="5" t="s">
        <v>2544</v>
      </c>
      <c r="E508" s="5" t="s">
        <v>2540</v>
      </c>
      <c r="F508" s="5" t="s">
        <v>421</v>
      </c>
      <c r="H508" s="2"/>
      <c r="I508" s="1"/>
    </row>
    <row r="509" spans="1:9" x14ac:dyDescent="0.25">
      <c r="A509" s="5" t="s">
        <v>2547</v>
      </c>
      <c r="B509" s="5" t="s">
        <v>2546</v>
      </c>
      <c r="C509" s="5" t="s">
        <v>2548</v>
      </c>
      <c r="D509" s="5" t="s">
        <v>2549</v>
      </c>
      <c r="E509" s="5" t="s">
        <v>2545</v>
      </c>
      <c r="F509" s="5" t="s">
        <v>421</v>
      </c>
      <c r="H509" s="2"/>
      <c r="I509" s="1"/>
    </row>
    <row r="510" spans="1:9" x14ac:dyDescent="0.25">
      <c r="A510" s="5" t="s">
        <v>2552</v>
      </c>
      <c r="B510" s="5" t="s">
        <v>2551</v>
      </c>
      <c r="C510" s="5" t="s">
        <v>2553</v>
      </c>
      <c r="D510" s="5" t="s">
        <v>2554</v>
      </c>
      <c r="E510" s="5" t="s">
        <v>2550</v>
      </c>
      <c r="F510" s="5" t="s">
        <v>415</v>
      </c>
      <c r="H510" s="2"/>
      <c r="I510" s="1"/>
    </row>
    <row r="511" spans="1:9" x14ac:dyDescent="0.25">
      <c r="A511" s="5" t="s">
        <v>2557</v>
      </c>
      <c r="B511" s="5" t="s">
        <v>2556</v>
      </c>
      <c r="C511" s="5" t="s">
        <v>2558</v>
      </c>
      <c r="D511" s="5" t="s">
        <v>2559</v>
      </c>
      <c r="E511" s="5" t="s">
        <v>2555</v>
      </c>
      <c r="F511" s="5" t="s">
        <v>415</v>
      </c>
      <c r="H511" s="2"/>
      <c r="I511" s="1"/>
    </row>
    <row r="512" spans="1:9" x14ac:dyDescent="0.25">
      <c r="A512" s="5" t="s">
        <v>2562</v>
      </c>
      <c r="B512" s="5" t="s">
        <v>2561</v>
      </c>
      <c r="C512" s="5" t="s">
        <v>2563</v>
      </c>
      <c r="D512" s="5" t="s">
        <v>2564</v>
      </c>
      <c r="E512" s="5" t="s">
        <v>2560</v>
      </c>
      <c r="F512" s="5" t="s">
        <v>415</v>
      </c>
      <c r="H512" s="2"/>
      <c r="I512" s="1"/>
    </row>
    <row r="513" spans="1:9" x14ac:dyDescent="0.25">
      <c r="A513" s="5" t="s">
        <v>2567</v>
      </c>
      <c r="B513" s="5" t="s">
        <v>2566</v>
      </c>
      <c r="C513" s="5" t="s">
        <v>2568</v>
      </c>
      <c r="D513" s="5" t="s">
        <v>2569</v>
      </c>
      <c r="E513" s="5" t="s">
        <v>2565</v>
      </c>
      <c r="F513" s="5" t="s">
        <v>1518</v>
      </c>
      <c r="H513" s="2"/>
      <c r="I513" s="1"/>
    </row>
    <row r="514" spans="1:9" x14ac:dyDescent="0.25">
      <c r="A514" s="5" t="s">
        <v>2573</v>
      </c>
      <c r="B514" s="5" t="s">
        <v>2571</v>
      </c>
      <c r="C514" s="5" t="s">
        <v>198</v>
      </c>
      <c r="D514" s="5" t="s">
        <v>2574</v>
      </c>
      <c r="E514" s="5" t="s">
        <v>2570</v>
      </c>
      <c r="F514" s="5" t="s">
        <v>2572</v>
      </c>
      <c r="H514" s="2"/>
      <c r="I514" s="1"/>
    </row>
    <row r="515" spans="1:9" x14ac:dyDescent="0.25">
      <c r="A515" s="5" t="s">
        <v>2577</v>
      </c>
      <c r="B515" s="5" t="s">
        <v>2576</v>
      </c>
      <c r="C515" s="5" t="s">
        <v>2578</v>
      </c>
      <c r="D515" s="5" t="s">
        <v>2579</v>
      </c>
      <c r="E515" s="5" t="s">
        <v>2575</v>
      </c>
      <c r="F515" s="5" t="s">
        <v>899</v>
      </c>
      <c r="H515" s="2"/>
      <c r="I515" s="1"/>
    </row>
    <row r="516" spans="1:9" x14ac:dyDescent="0.25">
      <c r="A516" s="5" t="s">
        <v>2582</v>
      </c>
      <c r="B516" s="5" t="s">
        <v>2581</v>
      </c>
      <c r="C516" s="5" t="s">
        <v>2583</v>
      </c>
      <c r="D516" s="5" t="s">
        <v>2584</v>
      </c>
      <c r="E516" s="5" t="s">
        <v>2580</v>
      </c>
      <c r="F516" s="5" t="s">
        <v>480</v>
      </c>
      <c r="H516" s="2"/>
      <c r="I516" s="1"/>
    </row>
    <row r="517" spans="1:9" x14ac:dyDescent="0.25">
      <c r="A517" s="5" t="s">
        <v>2587</v>
      </c>
      <c r="B517" s="5" t="s">
        <v>2586</v>
      </c>
      <c r="C517" s="5" t="s">
        <v>2588</v>
      </c>
      <c r="D517" s="5" t="s">
        <v>2589</v>
      </c>
      <c r="E517" s="5" t="s">
        <v>2585</v>
      </c>
      <c r="F517" s="5" t="s">
        <v>415</v>
      </c>
      <c r="H517" s="2"/>
      <c r="I517" s="1"/>
    </row>
    <row r="518" spans="1:9" x14ac:dyDescent="0.25">
      <c r="A518" s="5" t="s">
        <v>2592</v>
      </c>
      <c r="B518" s="5" t="s">
        <v>2591</v>
      </c>
      <c r="C518" s="5" t="s">
        <v>2593</v>
      </c>
      <c r="D518" s="5" t="s">
        <v>2594</v>
      </c>
      <c r="E518" s="5" t="s">
        <v>2590</v>
      </c>
      <c r="F518" s="5" t="s">
        <v>415</v>
      </c>
      <c r="H518" s="2"/>
      <c r="I518" s="1"/>
    </row>
    <row r="519" spans="1:9" x14ac:dyDescent="0.25">
      <c r="A519" s="5" t="s">
        <v>2598</v>
      </c>
      <c r="B519" s="5" t="s">
        <v>2596</v>
      </c>
      <c r="C519" s="5" t="s">
        <v>198</v>
      </c>
      <c r="D519" s="5" t="s">
        <v>2599</v>
      </c>
      <c r="E519" s="5" t="s">
        <v>2595</v>
      </c>
      <c r="F519" s="5" t="s">
        <v>2597</v>
      </c>
      <c r="H519" s="2"/>
      <c r="I519" s="1"/>
    </row>
    <row r="520" spans="1:9" x14ac:dyDescent="0.25">
      <c r="A520" s="5" t="s">
        <v>2602</v>
      </c>
      <c r="B520" s="5" t="s">
        <v>2601</v>
      </c>
      <c r="C520" s="5" t="s">
        <v>2603</v>
      </c>
      <c r="D520" s="5" t="s">
        <v>2604</v>
      </c>
      <c r="E520" s="5" t="s">
        <v>2600</v>
      </c>
      <c r="F520" s="5" t="s">
        <v>421</v>
      </c>
      <c r="H520" s="2"/>
      <c r="I520" s="1"/>
    </row>
    <row r="521" spans="1:9" x14ac:dyDescent="0.25">
      <c r="A521" s="5" t="s">
        <v>2607</v>
      </c>
      <c r="B521" s="5" t="s">
        <v>2606</v>
      </c>
      <c r="C521" s="5" t="s">
        <v>2608</v>
      </c>
      <c r="D521" s="5" t="s">
        <v>2609</v>
      </c>
      <c r="E521" s="5" t="s">
        <v>2605</v>
      </c>
      <c r="F521" s="5" t="s">
        <v>2456</v>
      </c>
      <c r="H521" s="2"/>
      <c r="I521" s="1"/>
    </row>
    <row r="522" spans="1:9" x14ac:dyDescent="0.25">
      <c r="A522" s="5" t="s">
        <v>2612</v>
      </c>
      <c r="B522" s="5" t="s">
        <v>2611</v>
      </c>
      <c r="C522" s="5" t="s">
        <v>2613</v>
      </c>
      <c r="D522" s="5" t="s">
        <v>2614</v>
      </c>
      <c r="E522" s="5" t="s">
        <v>2610</v>
      </c>
      <c r="F522" s="5" t="s">
        <v>486</v>
      </c>
      <c r="H522" s="2"/>
      <c r="I522" s="1"/>
    </row>
    <row r="523" spans="1:9" x14ac:dyDescent="0.25">
      <c r="A523" s="5" t="s">
        <v>2617</v>
      </c>
      <c r="B523" s="5" t="s">
        <v>2616</v>
      </c>
      <c r="C523" s="5" t="s">
        <v>2618</v>
      </c>
      <c r="D523" s="5" t="s">
        <v>2619</v>
      </c>
      <c r="E523" s="5" t="s">
        <v>2615</v>
      </c>
      <c r="F523" s="5" t="s">
        <v>415</v>
      </c>
      <c r="H523" s="2"/>
      <c r="I523" s="1"/>
    </row>
    <row r="524" spans="1:9" x14ac:dyDescent="0.25">
      <c r="A524" s="5" t="s">
        <v>2622</v>
      </c>
      <c r="B524" s="5" t="s">
        <v>2621</v>
      </c>
      <c r="C524" s="5" t="s">
        <v>2623</v>
      </c>
      <c r="D524" s="5" t="s">
        <v>2624</v>
      </c>
      <c r="E524" s="5" t="s">
        <v>2620</v>
      </c>
      <c r="F524" s="5" t="s">
        <v>421</v>
      </c>
      <c r="H524" s="2"/>
      <c r="I524" s="1"/>
    </row>
    <row r="525" spans="1:9" x14ac:dyDescent="0.25">
      <c r="A525" s="5" t="s">
        <v>2627</v>
      </c>
      <c r="B525" s="5" t="s">
        <v>2626</v>
      </c>
      <c r="C525" s="5" t="s">
        <v>2628</v>
      </c>
      <c r="D525" s="5" t="s">
        <v>2629</v>
      </c>
      <c r="E525" s="5" t="s">
        <v>2625</v>
      </c>
      <c r="F525" s="5" t="s">
        <v>910</v>
      </c>
      <c r="H525" s="2"/>
      <c r="I525" s="1"/>
    </row>
    <row r="526" spans="1:9" x14ac:dyDescent="0.25">
      <c r="A526" s="5" t="s">
        <v>2632</v>
      </c>
      <c r="B526" s="5" t="s">
        <v>2631</v>
      </c>
      <c r="C526" s="5" t="s">
        <v>2633</v>
      </c>
      <c r="D526" s="5" t="s">
        <v>2634</v>
      </c>
      <c r="E526" s="5" t="s">
        <v>2630</v>
      </c>
      <c r="F526" s="5" t="s">
        <v>591</v>
      </c>
      <c r="H526" s="2"/>
      <c r="I526" s="1"/>
    </row>
    <row r="527" spans="1:9" x14ac:dyDescent="0.25">
      <c r="A527" s="5" t="s">
        <v>2637</v>
      </c>
      <c r="B527" s="5" t="s">
        <v>2636</v>
      </c>
      <c r="C527" s="5" t="s">
        <v>2638</v>
      </c>
      <c r="D527" s="5" t="s">
        <v>2639</v>
      </c>
      <c r="E527" s="5" t="s">
        <v>2635</v>
      </c>
      <c r="F527" s="5" t="s">
        <v>1518</v>
      </c>
      <c r="H527" s="2"/>
      <c r="I527" s="1"/>
    </row>
    <row r="528" spans="1:9" x14ac:dyDescent="0.25">
      <c r="A528" s="5" t="s">
        <v>1416</v>
      </c>
      <c r="B528" s="5" t="s">
        <v>2641</v>
      </c>
      <c r="C528" s="5" t="s">
        <v>2642</v>
      </c>
      <c r="D528" s="5" t="s">
        <v>2643</v>
      </c>
      <c r="E528" s="5" t="s">
        <v>2640</v>
      </c>
      <c r="F528" s="5" t="s">
        <v>1415</v>
      </c>
      <c r="H528" s="2"/>
      <c r="I528" s="1"/>
    </row>
    <row r="529" spans="1:9" x14ac:dyDescent="0.25">
      <c r="A529" s="5" t="s">
        <v>2646</v>
      </c>
      <c r="B529" s="5" t="s">
        <v>2645</v>
      </c>
      <c r="C529" s="5" t="s">
        <v>2647</v>
      </c>
      <c r="D529" s="5" t="s">
        <v>2648</v>
      </c>
      <c r="E529" s="5" t="s">
        <v>2644</v>
      </c>
      <c r="F529" s="5" t="s">
        <v>415</v>
      </c>
      <c r="H529" s="2"/>
      <c r="I529" s="1"/>
    </row>
    <row r="530" spans="1:9" x14ac:dyDescent="0.25">
      <c r="A530" s="5" t="s">
        <v>2651</v>
      </c>
      <c r="B530" s="5" t="s">
        <v>2650</v>
      </c>
      <c r="C530" s="5" t="s">
        <v>2652</v>
      </c>
      <c r="D530" s="5" t="s">
        <v>2653</v>
      </c>
      <c r="E530" s="5" t="s">
        <v>2649</v>
      </c>
      <c r="F530" s="5" t="s">
        <v>1497</v>
      </c>
      <c r="H530" s="2"/>
      <c r="I530" s="1"/>
    </row>
    <row r="531" spans="1:9" x14ac:dyDescent="0.25">
      <c r="A531" s="5" t="s">
        <v>2656</v>
      </c>
      <c r="B531" s="5" t="s">
        <v>2655</v>
      </c>
      <c r="C531" s="5" t="s">
        <v>2657</v>
      </c>
      <c r="D531" s="5" t="s">
        <v>2658</v>
      </c>
      <c r="E531" s="5" t="s">
        <v>2654</v>
      </c>
      <c r="F531" s="5" t="s">
        <v>486</v>
      </c>
      <c r="H531" s="2"/>
      <c r="I531" s="1"/>
    </row>
    <row r="532" spans="1:9" x14ac:dyDescent="0.25">
      <c r="A532" s="5" t="s">
        <v>2662</v>
      </c>
      <c r="B532" s="5" t="s">
        <v>2660</v>
      </c>
      <c r="C532" s="5" t="s">
        <v>2663</v>
      </c>
      <c r="D532" s="5" t="s">
        <v>2664</v>
      </c>
      <c r="E532" s="5" t="s">
        <v>2659</v>
      </c>
      <c r="F532" s="5" t="s">
        <v>2661</v>
      </c>
      <c r="H532" s="2"/>
      <c r="I532" s="1"/>
    </row>
    <row r="533" spans="1:9" x14ac:dyDescent="0.25">
      <c r="A533" s="5" t="s">
        <v>2667</v>
      </c>
      <c r="B533" s="5" t="s">
        <v>2666</v>
      </c>
      <c r="C533" s="5" t="s">
        <v>2668</v>
      </c>
      <c r="D533" s="5" t="s">
        <v>2669</v>
      </c>
      <c r="E533" s="5" t="s">
        <v>2665</v>
      </c>
      <c r="F533" s="5" t="s">
        <v>421</v>
      </c>
      <c r="H533" s="2"/>
      <c r="I533" s="1"/>
    </row>
    <row r="534" spans="1:9" x14ac:dyDescent="0.25">
      <c r="A534" s="5" t="s">
        <v>2672</v>
      </c>
      <c r="B534" s="5" t="s">
        <v>2671</v>
      </c>
      <c r="C534" s="5" t="s">
        <v>2673</v>
      </c>
      <c r="D534" s="5" t="s">
        <v>2674</v>
      </c>
      <c r="E534" s="5" t="s">
        <v>2670</v>
      </c>
      <c r="F534" s="5" t="s">
        <v>421</v>
      </c>
      <c r="H534" s="2"/>
      <c r="I534" s="1"/>
    </row>
    <row r="535" spans="1:9" x14ac:dyDescent="0.25">
      <c r="A535" s="5" t="s">
        <v>2677</v>
      </c>
      <c r="B535" s="5" t="s">
        <v>2676</v>
      </c>
      <c r="C535" s="5" t="s">
        <v>2678</v>
      </c>
      <c r="D535" s="5" t="s">
        <v>2679</v>
      </c>
      <c r="E535" s="5" t="s">
        <v>2675</v>
      </c>
      <c r="F535" s="5" t="s">
        <v>883</v>
      </c>
      <c r="H535" s="2"/>
      <c r="I535" s="1"/>
    </row>
    <row r="536" spans="1:9" x14ac:dyDescent="0.25">
      <c r="A536" s="5" t="s">
        <v>2682</v>
      </c>
      <c r="B536" s="5" t="s">
        <v>2681</v>
      </c>
      <c r="C536" s="5" t="s">
        <v>2683</v>
      </c>
      <c r="D536" s="5" t="s">
        <v>2684</v>
      </c>
      <c r="E536" s="5" t="s">
        <v>2680</v>
      </c>
      <c r="F536" s="5" t="s">
        <v>1208</v>
      </c>
      <c r="H536" s="2"/>
      <c r="I536" s="1"/>
    </row>
    <row r="537" spans="1:9" x14ac:dyDescent="0.25">
      <c r="A537" s="5" t="s">
        <v>2687</v>
      </c>
      <c r="B537" s="5" t="s">
        <v>2686</v>
      </c>
      <c r="C537" s="5" t="s">
        <v>2688</v>
      </c>
      <c r="D537" s="5" t="s">
        <v>2689</v>
      </c>
      <c r="E537" s="5" t="s">
        <v>2685</v>
      </c>
      <c r="F537" s="5" t="s">
        <v>591</v>
      </c>
      <c r="H537" s="2"/>
      <c r="I537" s="1"/>
    </row>
    <row r="538" spans="1:9" x14ac:dyDescent="0.25">
      <c r="A538" s="5" t="s">
        <v>2692</v>
      </c>
      <c r="B538" s="5" t="s">
        <v>2691</v>
      </c>
      <c r="C538" s="5" t="s">
        <v>2693</v>
      </c>
      <c r="D538" s="5" t="s">
        <v>2694</v>
      </c>
      <c r="E538" s="5" t="s">
        <v>2690</v>
      </c>
      <c r="F538" s="5" t="s">
        <v>415</v>
      </c>
      <c r="H538" s="2"/>
      <c r="I538" s="1"/>
    </row>
    <row r="539" spans="1:9" x14ac:dyDescent="0.25">
      <c r="A539" s="5" t="s">
        <v>2698</v>
      </c>
      <c r="B539" s="5" t="s">
        <v>2696</v>
      </c>
      <c r="C539" s="5" t="s">
        <v>2699</v>
      </c>
      <c r="D539" s="5" t="s">
        <v>2700</v>
      </c>
      <c r="E539" s="5" t="s">
        <v>2695</v>
      </c>
      <c r="F539" s="5" t="s">
        <v>2697</v>
      </c>
      <c r="H539" s="2"/>
      <c r="I539" s="1"/>
    </row>
    <row r="540" spans="1:9" x14ac:dyDescent="0.25">
      <c r="A540" s="5" t="s">
        <v>2703</v>
      </c>
      <c r="B540" s="5" t="s">
        <v>2702</v>
      </c>
      <c r="C540" s="5" t="s">
        <v>2704</v>
      </c>
      <c r="D540" s="5" t="s">
        <v>2705</v>
      </c>
      <c r="E540" s="5" t="s">
        <v>2701</v>
      </c>
      <c r="F540" s="5" t="s">
        <v>953</v>
      </c>
      <c r="H540" s="2"/>
      <c r="I540" s="1"/>
    </row>
    <row r="541" spans="1:9" x14ac:dyDescent="0.25">
      <c r="A541" s="5" t="s">
        <v>2708</v>
      </c>
      <c r="B541" s="5" t="s">
        <v>2707</v>
      </c>
      <c r="C541" s="5" t="s">
        <v>2709</v>
      </c>
      <c r="D541" s="5" t="s">
        <v>2710</v>
      </c>
      <c r="E541" s="5" t="s">
        <v>2706</v>
      </c>
      <c r="F541" s="5" t="s">
        <v>415</v>
      </c>
      <c r="H541" s="2"/>
      <c r="I541" s="1"/>
    </row>
    <row r="542" spans="1:9" x14ac:dyDescent="0.25">
      <c r="A542" s="5" t="s">
        <v>2713</v>
      </c>
      <c r="B542" s="5" t="s">
        <v>2712</v>
      </c>
      <c r="C542" s="5" t="s">
        <v>2714</v>
      </c>
      <c r="D542" s="5" t="s">
        <v>2715</v>
      </c>
      <c r="E542" s="5" t="s">
        <v>2711</v>
      </c>
      <c r="F542" s="5" t="s">
        <v>486</v>
      </c>
      <c r="H542" s="2"/>
      <c r="I542" s="1"/>
    </row>
    <row r="543" spans="1:9" x14ac:dyDescent="0.25">
      <c r="A543" s="5" t="s">
        <v>2718</v>
      </c>
      <c r="B543" s="5" t="s">
        <v>2717</v>
      </c>
      <c r="C543" s="5" t="s">
        <v>2719</v>
      </c>
      <c r="D543" s="5" t="s">
        <v>2720</v>
      </c>
      <c r="E543" s="5" t="s">
        <v>2716</v>
      </c>
      <c r="F543" s="5" t="s">
        <v>1415</v>
      </c>
      <c r="H543" s="2"/>
      <c r="I543" s="1"/>
    </row>
    <row r="544" spans="1:9" x14ac:dyDescent="0.25">
      <c r="A544" s="5" t="s">
        <v>2724</v>
      </c>
      <c r="B544" s="5" t="s">
        <v>2722</v>
      </c>
      <c r="C544" s="5" t="s">
        <v>2725</v>
      </c>
      <c r="D544" s="5" t="s">
        <v>2726</v>
      </c>
      <c r="E544" s="5" t="s">
        <v>2721</v>
      </c>
      <c r="F544" s="5" t="s">
        <v>2723</v>
      </c>
      <c r="H544" s="2"/>
      <c r="I544" s="1"/>
    </row>
    <row r="545" spans="1:9" x14ac:dyDescent="0.25">
      <c r="A545" s="5" t="s">
        <v>2729</v>
      </c>
      <c r="B545" s="5" t="s">
        <v>2728</v>
      </c>
      <c r="C545" s="5" t="s">
        <v>2730</v>
      </c>
      <c r="D545" s="5" t="s">
        <v>2731</v>
      </c>
      <c r="E545" s="5" t="s">
        <v>2727</v>
      </c>
      <c r="F545" s="5" t="s">
        <v>415</v>
      </c>
      <c r="H545" s="2"/>
      <c r="I545" s="1"/>
    </row>
    <row r="546" spans="1:9" x14ac:dyDescent="0.25">
      <c r="A546" s="5" t="s">
        <v>2734</v>
      </c>
      <c r="B546" s="5" t="s">
        <v>2733</v>
      </c>
      <c r="C546" s="5" t="s">
        <v>2735</v>
      </c>
      <c r="D546" s="5" t="s">
        <v>2736</v>
      </c>
      <c r="E546" s="5" t="s">
        <v>2732</v>
      </c>
      <c r="F546" s="5" t="s">
        <v>415</v>
      </c>
      <c r="H546" s="2"/>
      <c r="I546" s="1"/>
    </row>
    <row r="547" spans="1:9" x14ac:dyDescent="0.25">
      <c r="A547" s="5" t="s">
        <v>2739</v>
      </c>
      <c r="B547" s="5" t="s">
        <v>2738</v>
      </c>
      <c r="C547" s="5" t="s">
        <v>2740</v>
      </c>
      <c r="D547" s="5" t="s">
        <v>2741</v>
      </c>
      <c r="E547" s="5" t="s">
        <v>2737</v>
      </c>
      <c r="F547" s="5" t="s">
        <v>415</v>
      </c>
      <c r="H547" s="2"/>
      <c r="I547" s="1"/>
    </row>
    <row r="548" spans="1:9" x14ac:dyDescent="0.25">
      <c r="A548" s="5" t="s">
        <v>2744</v>
      </c>
      <c r="B548" s="5" t="s">
        <v>2743</v>
      </c>
      <c r="C548" s="5" t="s">
        <v>2745</v>
      </c>
      <c r="D548" s="5" t="s">
        <v>2746</v>
      </c>
      <c r="E548" s="5" t="s">
        <v>2742</v>
      </c>
      <c r="F548" s="5" t="s">
        <v>356</v>
      </c>
      <c r="H548" s="2"/>
      <c r="I548" s="1"/>
    </row>
    <row r="549" spans="1:9" x14ac:dyDescent="0.25">
      <c r="A549" s="5" t="s">
        <v>2749</v>
      </c>
      <c r="B549" s="5" t="s">
        <v>2748</v>
      </c>
      <c r="C549" s="5" t="s">
        <v>2750</v>
      </c>
      <c r="D549" s="5" t="s">
        <v>2751</v>
      </c>
      <c r="E549" s="5" t="s">
        <v>2747</v>
      </c>
      <c r="F549" s="5" t="s">
        <v>427</v>
      </c>
      <c r="H549" s="2"/>
      <c r="I549" s="1"/>
    </row>
    <row r="550" spans="1:9" x14ac:dyDescent="0.25">
      <c r="A550" s="5" t="s">
        <v>2754</v>
      </c>
      <c r="B550" s="5" t="s">
        <v>2753</v>
      </c>
      <c r="C550" s="5" t="s">
        <v>2755</v>
      </c>
      <c r="D550" s="5" t="s">
        <v>2756</v>
      </c>
      <c r="E550" s="5" t="s">
        <v>2752</v>
      </c>
      <c r="F550" s="5" t="s">
        <v>580</v>
      </c>
      <c r="H550" s="2"/>
      <c r="I550" s="1"/>
    </row>
    <row r="551" spans="1:9" x14ac:dyDescent="0.25">
      <c r="A551" s="5" t="s">
        <v>2759</v>
      </c>
      <c r="B551" s="5" t="s">
        <v>2758</v>
      </c>
      <c r="C551" s="5" t="s">
        <v>2760</v>
      </c>
      <c r="D551" s="5" t="s">
        <v>2761</v>
      </c>
      <c r="E551" s="5" t="s">
        <v>2757</v>
      </c>
      <c r="F551" s="5" t="s">
        <v>415</v>
      </c>
      <c r="H551" s="2"/>
      <c r="I551" s="1"/>
    </row>
    <row r="552" spans="1:9" x14ac:dyDescent="0.25">
      <c r="A552" s="5" t="s">
        <v>2764</v>
      </c>
      <c r="B552" s="5" t="s">
        <v>2763</v>
      </c>
      <c r="C552" s="5" t="s">
        <v>2765</v>
      </c>
      <c r="D552" s="5" t="s">
        <v>2766</v>
      </c>
      <c r="E552" s="5" t="s">
        <v>2762</v>
      </c>
      <c r="F552" s="5" t="s">
        <v>427</v>
      </c>
      <c r="H552" s="2"/>
      <c r="I552" s="1"/>
    </row>
    <row r="553" spans="1:9" x14ac:dyDescent="0.25">
      <c r="A553" s="5" t="s">
        <v>2769</v>
      </c>
      <c r="B553" s="5" t="s">
        <v>2768</v>
      </c>
      <c r="C553" s="5" t="s">
        <v>2770</v>
      </c>
      <c r="D553" s="5" t="s">
        <v>2771</v>
      </c>
      <c r="E553" s="5" t="s">
        <v>2767</v>
      </c>
      <c r="F553" s="5" t="s">
        <v>498</v>
      </c>
      <c r="H553" s="2"/>
      <c r="I553" s="1"/>
    </row>
    <row r="554" spans="1:9" x14ac:dyDescent="0.25">
      <c r="A554" s="5" t="s">
        <v>2774</v>
      </c>
      <c r="B554" s="5" t="s">
        <v>2773</v>
      </c>
      <c r="C554" s="5" t="s">
        <v>2775</v>
      </c>
      <c r="D554" s="5" t="s">
        <v>2776</v>
      </c>
      <c r="E554" s="5" t="s">
        <v>2772</v>
      </c>
      <c r="F554" s="5" t="s">
        <v>1415</v>
      </c>
      <c r="H554" s="2"/>
      <c r="I554" s="1"/>
    </row>
    <row r="555" spans="1:9" x14ac:dyDescent="0.25">
      <c r="A555" s="5" t="s">
        <v>2779</v>
      </c>
      <c r="B555" s="5" t="s">
        <v>2778</v>
      </c>
      <c r="C555" s="5" t="s">
        <v>2780</v>
      </c>
      <c r="D555" s="5" t="s">
        <v>2781</v>
      </c>
      <c r="E555" s="5" t="s">
        <v>2777</v>
      </c>
      <c r="F555" s="5" t="s">
        <v>2697</v>
      </c>
      <c r="H555" s="2"/>
      <c r="I555" s="1"/>
    </row>
    <row r="556" spans="1:9" x14ac:dyDescent="0.25">
      <c r="A556" s="5" t="s">
        <v>2784</v>
      </c>
      <c r="B556" s="5" t="s">
        <v>2783</v>
      </c>
      <c r="C556" s="5" t="s">
        <v>2785</v>
      </c>
      <c r="D556" s="5" t="s">
        <v>2786</v>
      </c>
      <c r="E556" s="5" t="s">
        <v>2782</v>
      </c>
      <c r="F556" s="5" t="s">
        <v>415</v>
      </c>
      <c r="H556" s="2"/>
      <c r="I556" s="1"/>
    </row>
    <row r="557" spans="1:9" x14ac:dyDescent="0.25">
      <c r="A557" s="5" t="s">
        <v>2789</v>
      </c>
      <c r="B557" s="5" t="s">
        <v>2788</v>
      </c>
      <c r="C557" s="5" t="s">
        <v>2790</v>
      </c>
      <c r="D557" s="5" t="s">
        <v>2791</v>
      </c>
      <c r="E557" s="5" t="s">
        <v>2787</v>
      </c>
      <c r="F557" s="5" t="s">
        <v>415</v>
      </c>
      <c r="H557" s="2"/>
      <c r="I557" s="1"/>
    </row>
    <row r="558" spans="1:9" x14ac:dyDescent="0.25">
      <c r="A558" s="5" t="s">
        <v>2794</v>
      </c>
      <c r="B558" s="5" t="s">
        <v>2793</v>
      </c>
      <c r="C558" s="5" t="s">
        <v>2795</v>
      </c>
      <c r="D558" s="5" t="s">
        <v>2796</v>
      </c>
      <c r="E558" s="5" t="s">
        <v>2792</v>
      </c>
      <c r="F558" s="5" t="s">
        <v>415</v>
      </c>
      <c r="H558" s="2"/>
      <c r="I558" s="1"/>
    </row>
    <row r="559" spans="1:9" x14ac:dyDescent="0.25">
      <c r="A559" s="5" t="s">
        <v>2799</v>
      </c>
      <c r="B559" s="5" t="s">
        <v>2798</v>
      </c>
      <c r="C559" s="5" t="s">
        <v>2800</v>
      </c>
      <c r="D559" s="5" t="s">
        <v>2801</v>
      </c>
      <c r="E559" s="5" t="s">
        <v>2797</v>
      </c>
      <c r="F559" s="5" t="s">
        <v>415</v>
      </c>
      <c r="H559" s="2"/>
      <c r="I559" s="1"/>
    </row>
    <row r="560" spans="1:9" x14ac:dyDescent="0.25">
      <c r="A560" s="5" t="s">
        <v>2804</v>
      </c>
      <c r="B560" s="5" t="s">
        <v>2803</v>
      </c>
      <c r="C560" s="5" t="s">
        <v>2805</v>
      </c>
      <c r="D560" s="5" t="s">
        <v>2806</v>
      </c>
      <c r="E560" s="5" t="s">
        <v>2802</v>
      </c>
      <c r="F560" s="5" t="s">
        <v>937</v>
      </c>
      <c r="H560" s="2"/>
      <c r="I560" s="1"/>
    </row>
    <row r="561" spans="1:9" x14ac:dyDescent="0.25">
      <c r="A561" s="5" t="s">
        <v>2809</v>
      </c>
      <c r="B561" s="5" t="s">
        <v>2808</v>
      </c>
      <c r="C561" s="5" t="s">
        <v>2810</v>
      </c>
      <c r="D561" s="5" t="s">
        <v>2811</v>
      </c>
      <c r="E561" s="5" t="s">
        <v>2807</v>
      </c>
      <c r="F561" s="5" t="s">
        <v>415</v>
      </c>
      <c r="H561" s="2"/>
      <c r="I561" s="1"/>
    </row>
    <row r="562" spans="1:9" x14ac:dyDescent="0.25">
      <c r="A562" s="5" t="s">
        <v>2814</v>
      </c>
      <c r="B562" s="5" t="s">
        <v>2813</v>
      </c>
      <c r="C562" s="5" t="s">
        <v>2815</v>
      </c>
      <c r="D562" s="5" t="s">
        <v>2816</v>
      </c>
      <c r="E562" s="5" t="s">
        <v>2812</v>
      </c>
      <c r="F562" s="5" t="s">
        <v>883</v>
      </c>
      <c r="H562" s="2"/>
      <c r="I562" s="1"/>
    </row>
    <row r="563" spans="1:9" x14ac:dyDescent="0.25">
      <c r="A563" s="5" t="s">
        <v>2819</v>
      </c>
      <c r="B563" s="5" t="s">
        <v>2818</v>
      </c>
      <c r="C563" s="5" t="s">
        <v>2820</v>
      </c>
      <c r="D563" s="5" t="s">
        <v>2821</v>
      </c>
      <c r="E563" s="5" t="s">
        <v>2817</v>
      </c>
      <c r="F563" s="5" t="s">
        <v>415</v>
      </c>
      <c r="H563" s="2"/>
      <c r="I563" s="1"/>
    </row>
    <row r="564" spans="1:9" x14ac:dyDescent="0.25">
      <c r="A564" s="5" t="s">
        <v>2824</v>
      </c>
      <c r="B564" s="5" t="s">
        <v>2823</v>
      </c>
      <c r="C564" s="5" t="s">
        <v>2825</v>
      </c>
      <c r="D564" s="5" t="s">
        <v>2826</v>
      </c>
      <c r="E564" s="5" t="s">
        <v>2822</v>
      </c>
      <c r="F564" s="5" t="s">
        <v>415</v>
      </c>
      <c r="H564" s="2"/>
      <c r="I564" s="1"/>
    </row>
    <row r="565" spans="1:9" x14ac:dyDescent="0.25">
      <c r="A565" s="5" t="s">
        <v>2829</v>
      </c>
      <c r="B565" s="5" t="s">
        <v>2828</v>
      </c>
      <c r="C565" s="5" t="s">
        <v>2830</v>
      </c>
      <c r="D565" s="5" t="s">
        <v>2831</v>
      </c>
      <c r="E565" s="5" t="s">
        <v>2827</v>
      </c>
      <c r="F565" s="5" t="s">
        <v>580</v>
      </c>
      <c r="H565" s="2"/>
      <c r="I565" s="1"/>
    </row>
    <row r="566" spans="1:9" x14ac:dyDescent="0.25">
      <c r="A566" s="5" t="s">
        <v>2834</v>
      </c>
      <c r="B566" s="5" t="s">
        <v>2833</v>
      </c>
      <c r="C566" s="5" t="s">
        <v>2835</v>
      </c>
      <c r="D566" s="5" t="s">
        <v>2836</v>
      </c>
      <c r="E566" s="5" t="s">
        <v>2832</v>
      </c>
      <c r="F566" s="5" t="s">
        <v>1415</v>
      </c>
      <c r="H566" s="2"/>
      <c r="I566" s="1"/>
    </row>
    <row r="567" spans="1:9" x14ac:dyDescent="0.25">
      <c r="A567" s="5" t="s">
        <v>2839</v>
      </c>
      <c r="B567" s="5" t="s">
        <v>2838</v>
      </c>
      <c r="C567" s="5" t="s">
        <v>2840</v>
      </c>
      <c r="D567" s="5" t="s">
        <v>2841</v>
      </c>
      <c r="E567" s="5" t="s">
        <v>2837</v>
      </c>
      <c r="F567" s="5" t="s">
        <v>591</v>
      </c>
      <c r="H567" s="2"/>
      <c r="I567" s="1"/>
    </row>
    <row r="568" spans="1:9" x14ac:dyDescent="0.25">
      <c r="A568" s="5" t="s">
        <v>2844</v>
      </c>
      <c r="B568" s="5" t="s">
        <v>2843</v>
      </c>
      <c r="C568" s="5" t="s">
        <v>2845</v>
      </c>
      <c r="D568" s="5" t="s">
        <v>2846</v>
      </c>
      <c r="E568" s="5" t="s">
        <v>2842</v>
      </c>
      <c r="F568" s="5" t="s">
        <v>591</v>
      </c>
      <c r="H568" s="2"/>
      <c r="I568" s="1"/>
    </row>
    <row r="569" spans="1:9" x14ac:dyDescent="0.25">
      <c r="A569" s="5" t="s">
        <v>2849</v>
      </c>
      <c r="B569" s="5" t="s">
        <v>2848</v>
      </c>
      <c r="C569" s="5" t="s">
        <v>2850</v>
      </c>
      <c r="D569" s="5" t="s">
        <v>2851</v>
      </c>
      <c r="E569" s="5" t="s">
        <v>2847</v>
      </c>
      <c r="F569" s="5" t="s">
        <v>580</v>
      </c>
      <c r="H569" s="2"/>
      <c r="I569" s="1"/>
    </row>
    <row r="570" spans="1:9" x14ac:dyDescent="0.25">
      <c r="A570" s="5" t="s">
        <v>2854</v>
      </c>
      <c r="B570" s="5" t="s">
        <v>2853</v>
      </c>
      <c r="C570" s="5" t="s">
        <v>2855</v>
      </c>
      <c r="D570" s="5" t="s">
        <v>2856</v>
      </c>
      <c r="E570" s="5" t="s">
        <v>2852</v>
      </c>
      <c r="F570" s="5" t="s">
        <v>427</v>
      </c>
      <c r="H570" s="2"/>
      <c r="I570" s="1"/>
    </row>
    <row r="571" spans="1:9" x14ac:dyDescent="0.25">
      <c r="A571" s="5" t="s">
        <v>2859</v>
      </c>
      <c r="B571" s="5" t="s">
        <v>2858</v>
      </c>
      <c r="C571" s="5" t="s">
        <v>2860</v>
      </c>
      <c r="D571" s="5" t="s">
        <v>2861</v>
      </c>
      <c r="E571" s="5" t="s">
        <v>2857</v>
      </c>
      <c r="F571" s="5" t="s">
        <v>427</v>
      </c>
      <c r="H571" s="2"/>
      <c r="I571" s="1"/>
    </row>
    <row r="572" spans="1:9" x14ac:dyDescent="0.25">
      <c r="A572" s="5" t="s">
        <v>2864</v>
      </c>
      <c r="B572" s="5" t="s">
        <v>2863</v>
      </c>
      <c r="C572" s="5" t="s">
        <v>2865</v>
      </c>
      <c r="D572" s="5" t="s">
        <v>2866</v>
      </c>
      <c r="E572" s="5" t="s">
        <v>2862</v>
      </c>
      <c r="F572" s="5" t="s">
        <v>575</v>
      </c>
      <c r="H572" s="2"/>
      <c r="I572" s="1"/>
    </row>
    <row r="573" spans="1:9" x14ac:dyDescent="0.25">
      <c r="A573" s="5" t="s">
        <v>2869</v>
      </c>
      <c r="B573" s="5" t="s">
        <v>2868</v>
      </c>
      <c r="C573" s="5" t="s">
        <v>2870</v>
      </c>
      <c r="D573" s="5" t="s">
        <v>2871</v>
      </c>
      <c r="E573" s="5" t="s">
        <v>2867</v>
      </c>
      <c r="F573" s="5" t="s">
        <v>1306</v>
      </c>
      <c r="H573" s="2"/>
      <c r="I573" s="1"/>
    </row>
    <row r="574" spans="1:9" x14ac:dyDescent="0.25">
      <c r="A574" s="5" t="s">
        <v>2824</v>
      </c>
      <c r="B574" s="5" t="s">
        <v>2873</v>
      </c>
      <c r="C574" s="5" t="s">
        <v>2874</v>
      </c>
      <c r="D574" s="5" t="s">
        <v>2875</v>
      </c>
      <c r="E574" s="5" t="s">
        <v>2872</v>
      </c>
      <c r="F574" s="5" t="s">
        <v>415</v>
      </c>
      <c r="H574" s="2"/>
      <c r="I574" s="1"/>
    </row>
    <row r="575" spans="1:9" x14ac:dyDescent="0.25">
      <c r="A575" s="5" t="s">
        <v>2878</v>
      </c>
      <c r="B575" s="5" t="s">
        <v>2877</v>
      </c>
      <c r="C575" s="5" t="s">
        <v>2879</v>
      </c>
      <c r="D575" s="5" t="s">
        <v>2880</v>
      </c>
      <c r="E575" s="5" t="s">
        <v>2876</v>
      </c>
      <c r="F575" s="5" t="s">
        <v>427</v>
      </c>
      <c r="H575" s="2"/>
      <c r="I575" s="1"/>
    </row>
    <row r="576" spans="1:9" x14ac:dyDescent="0.25">
      <c r="A576" s="5" t="s">
        <v>2884</v>
      </c>
      <c r="B576" s="5" t="s">
        <v>2882</v>
      </c>
      <c r="C576" s="5" t="s">
        <v>2885</v>
      </c>
      <c r="D576" s="5" t="s">
        <v>2886</v>
      </c>
      <c r="E576" s="5" t="s">
        <v>2881</v>
      </c>
      <c r="F576" s="5" t="s">
        <v>2883</v>
      </c>
      <c r="H576" s="2"/>
      <c r="I576" s="1"/>
    </row>
    <row r="577" spans="1:9" x14ac:dyDescent="0.25">
      <c r="A577" s="5" t="s">
        <v>2889</v>
      </c>
      <c r="B577" s="5" t="s">
        <v>2888</v>
      </c>
      <c r="C577" s="5" t="s">
        <v>2890</v>
      </c>
      <c r="D577" s="5" t="s">
        <v>2891</v>
      </c>
      <c r="E577" s="5" t="s">
        <v>2887</v>
      </c>
      <c r="F577" s="5" t="s">
        <v>415</v>
      </c>
      <c r="H577" s="2"/>
      <c r="I577" s="1"/>
    </row>
    <row r="578" spans="1:9" x14ac:dyDescent="0.25">
      <c r="A578" s="5" t="s">
        <v>2894</v>
      </c>
      <c r="B578" s="5" t="s">
        <v>2893</v>
      </c>
      <c r="C578" s="5" t="s">
        <v>2895</v>
      </c>
      <c r="D578" s="5" t="s">
        <v>2896</v>
      </c>
      <c r="E578" s="5" t="s">
        <v>2892</v>
      </c>
      <c r="F578" s="5" t="s">
        <v>580</v>
      </c>
      <c r="H578" s="2"/>
      <c r="I578" s="1"/>
    </row>
    <row r="579" spans="1:9" x14ac:dyDescent="0.25">
      <c r="A579" s="5" t="s">
        <v>2899</v>
      </c>
      <c r="B579" s="5" t="s">
        <v>2898</v>
      </c>
      <c r="C579" s="5" t="s">
        <v>2900</v>
      </c>
      <c r="D579" s="5" t="s">
        <v>2901</v>
      </c>
      <c r="E579" s="5" t="s">
        <v>2897</v>
      </c>
      <c r="F579" s="5" t="s">
        <v>580</v>
      </c>
      <c r="H579" s="2"/>
      <c r="I579" s="1"/>
    </row>
    <row r="580" spans="1:9" x14ac:dyDescent="0.25">
      <c r="A580" s="5" t="s">
        <v>2904</v>
      </c>
      <c r="B580" s="5" t="s">
        <v>2903</v>
      </c>
      <c r="C580" s="5" t="s">
        <v>2905</v>
      </c>
      <c r="D580" s="5" t="s">
        <v>2906</v>
      </c>
      <c r="E580" s="5" t="s">
        <v>2902</v>
      </c>
      <c r="F580" s="5" t="s">
        <v>1898</v>
      </c>
      <c r="H580" s="2"/>
      <c r="I580" s="1"/>
    </row>
    <row r="581" spans="1:9" x14ac:dyDescent="0.25">
      <c r="A581" s="5" t="s">
        <v>2909</v>
      </c>
      <c r="B581" s="5" t="s">
        <v>2908</v>
      </c>
      <c r="C581" s="5" t="s">
        <v>2910</v>
      </c>
      <c r="D581" s="5" t="s">
        <v>2911</v>
      </c>
      <c r="E581" s="5" t="s">
        <v>2907</v>
      </c>
      <c r="F581" s="5" t="s">
        <v>580</v>
      </c>
      <c r="H581" s="2"/>
      <c r="I581" s="1"/>
    </row>
    <row r="582" spans="1:9" x14ac:dyDescent="0.25">
      <c r="A582" s="5" t="s">
        <v>2914</v>
      </c>
      <c r="B582" s="5" t="s">
        <v>2913</v>
      </c>
      <c r="C582" s="5" t="s">
        <v>2915</v>
      </c>
      <c r="D582" s="5" t="s">
        <v>2916</v>
      </c>
      <c r="E582" s="5" t="s">
        <v>2912</v>
      </c>
      <c r="F582" s="5" t="s">
        <v>1415</v>
      </c>
      <c r="H582" s="2"/>
      <c r="I582" s="1"/>
    </row>
    <row r="583" spans="1:9" x14ac:dyDescent="0.25">
      <c r="A583" s="5" t="s">
        <v>2919</v>
      </c>
      <c r="B583" s="5" t="s">
        <v>2918</v>
      </c>
      <c r="C583" s="5" t="s">
        <v>2920</v>
      </c>
      <c r="D583" s="5" t="s">
        <v>2921</v>
      </c>
      <c r="E583" s="5" t="s">
        <v>2917</v>
      </c>
      <c r="F583" s="5" t="s">
        <v>1300</v>
      </c>
      <c r="H583" s="2"/>
      <c r="I583" s="1"/>
    </row>
    <row r="584" spans="1:9" x14ac:dyDescent="0.25">
      <c r="A584" s="5" t="s">
        <v>2924</v>
      </c>
      <c r="B584" s="5" t="s">
        <v>2923</v>
      </c>
      <c r="C584" s="5" t="s">
        <v>2925</v>
      </c>
      <c r="D584" s="5" t="s">
        <v>2926</v>
      </c>
      <c r="E584" s="5" t="s">
        <v>2922</v>
      </c>
      <c r="F584" s="5" t="s">
        <v>415</v>
      </c>
      <c r="H584" s="2"/>
      <c r="I584" s="1"/>
    </row>
    <row r="585" spans="1:9" x14ac:dyDescent="0.25">
      <c r="A585" s="5" t="s">
        <v>2929</v>
      </c>
      <c r="B585" s="5" t="s">
        <v>2928</v>
      </c>
      <c r="C585" s="5" t="s">
        <v>2930</v>
      </c>
      <c r="D585" s="5" t="s">
        <v>2931</v>
      </c>
      <c r="E585" s="5" t="s">
        <v>2927</v>
      </c>
      <c r="F585" s="5" t="s">
        <v>12</v>
      </c>
      <c r="H585" s="2"/>
      <c r="I585" s="1"/>
    </row>
    <row r="586" spans="1:9" x14ac:dyDescent="0.25">
      <c r="A586" s="5" t="s">
        <v>2934</v>
      </c>
      <c r="B586" s="5" t="s">
        <v>2933</v>
      </c>
      <c r="C586" s="5" t="s">
        <v>2935</v>
      </c>
      <c r="D586" s="5" t="s">
        <v>2936</v>
      </c>
      <c r="E586" s="5" t="s">
        <v>2932</v>
      </c>
      <c r="F586" s="5" t="s">
        <v>591</v>
      </c>
      <c r="H586" s="2"/>
      <c r="I586" s="1"/>
    </row>
    <row r="587" spans="1:9" x14ac:dyDescent="0.25">
      <c r="A587" s="5" t="s">
        <v>2939</v>
      </c>
      <c r="B587" s="5" t="s">
        <v>2938</v>
      </c>
      <c r="C587" s="5" t="s">
        <v>2940</v>
      </c>
      <c r="D587" s="5" t="s">
        <v>2941</v>
      </c>
      <c r="E587" s="5" t="s">
        <v>2937</v>
      </c>
      <c r="F587" s="5" t="s">
        <v>899</v>
      </c>
      <c r="H587" s="2"/>
      <c r="I587" s="1"/>
    </row>
    <row r="588" spans="1:9" x14ac:dyDescent="0.25">
      <c r="A588" s="5" t="s">
        <v>2944</v>
      </c>
      <c r="B588" s="5" t="s">
        <v>2943</v>
      </c>
      <c r="C588" s="5" t="s">
        <v>2945</v>
      </c>
      <c r="D588" s="5" t="s">
        <v>2946</v>
      </c>
      <c r="E588" s="5" t="s">
        <v>2942</v>
      </c>
      <c r="F588" s="5" t="s">
        <v>953</v>
      </c>
      <c r="H588" s="2"/>
      <c r="I588" s="1"/>
    </row>
    <row r="589" spans="1:9" x14ac:dyDescent="0.25">
      <c r="A589" s="5" t="s">
        <v>2950</v>
      </c>
      <c r="B589" s="5" t="s">
        <v>2948</v>
      </c>
      <c r="C589" s="5" t="s">
        <v>2951</v>
      </c>
      <c r="D589" s="5" t="s">
        <v>2952</v>
      </c>
      <c r="E589" s="5" t="s">
        <v>2947</v>
      </c>
      <c r="F589" s="5" t="s">
        <v>2949</v>
      </c>
      <c r="H589" s="2"/>
      <c r="I589" s="1"/>
    </row>
    <row r="590" spans="1:9" x14ac:dyDescent="0.25">
      <c r="A590" s="5" t="s">
        <v>2824</v>
      </c>
      <c r="B590" s="5" t="s">
        <v>2954</v>
      </c>
      <c r="C590" s="5" t="s">
        <v>2955</v>
      </c>
      <c r="D590" s="5" t="s">
        <v>2956</v>
      </c>
      <c r="E590" s="5" t="s">
        <v>2953</v>
      </c>
      <c r="F590" s="5" t="s">
        <v>415</v>
      </c>
      <c r="H590" s="2"/>
      <c r="I590" s="1"/>
    </row>
    <row r="591" spans="1:9" x14ac:dyDescent="0.25">
      <c r="A591" s="5" t="s">
        <v>2959</v>
      </c>
      <c r="B591" s="5" t="s">
        <v>2958</v>
      </c>
      <c r="C591" s="5" t="s">
        <v>2960</v>
      </c>
      <c r="D591" s="5" t="s">
        <v>2961</v>
      </c>
      <c r="E591" s="5" t="s">
        <v>2957</v>
      </c>
      <c r="F591" s="5" t="s">
        <v>415</v>
      </c>
      <c r="H591" s="2"/>
      <c r="I591" s="1"/>
    </row>
    <row r="592" spans="1:9" x14ac:dyDescent="0.25">
      <c r="A592" s="5" t="s">
        <v>2964</v>
      </c>
      <c r="B592" s="5" t="s">
        <v>2963</v>
      </c>
      <c r="C592" s="5" t="s">
        <v>2965</v>
      </c>
      <c r="D592" s="5" t="s">
        <v>2966</v>
      </c>
      <c r="E592" s="5" t="s">
        <v>2962</v>
      </c>
      <c r="F592" s="5" t="s">
        <v>1518</v>
      </c>
      <c r="H592" s="2"/>
      <c r="I592" s="1"/>
    </row>
    <row r="593" spans="1:9" x14ac:dyDescent="0.25">
      <c r="A593" s="5" t="s">
        <v>2969</v>
      </c>
      <c r="B593" s="5" t="s">
        <v>2968</v>
      </c>
      <c r="C593" s="5" t="s">
        <v>2970</v>
      </c>
      <c r="D593" s="5" t="s">
        <v>2971</v>
      </c>
      <c r="E593" s="5" t="s">
        <v>2967</v>
      </c>
      <c r="F593" s="5" t="s">
        <v>1066</v>
      </c>
      <c r="H593" s="2"/>
      <c r="I593" s="1"/>
    </row>
    <row r="594" spans="1:9" x14ac:dyDescent="0.25">
      <c r="A594" s="5" t="s">
        <v>157</v>
      </c>
      <c r="B594" s="5" t="s">
        <v>2973</v>
      </c>
      <c r="C594" s="5" t="s">
        <v>2974</v>
      </c>
      <c r="D594" s="5" t="s">
        <v>2975</v>
      </c>
      <c r="E594" s="5" t="s">
        <v>2972</v>
      </c>
      <c r="F594" s="5" t="s">
        <v>415</v>
      </c>
      <c r="H594" s="2"/>
      <c r="I594" s="1"/>
    </row>
    <row r="595" spans="1:9" x14ac:dyDescent="0.25">
      <c r="A595" s="5" t="s">
        <v>2978</v>
      </c>
      <c r="B595" s="5" t="s">
        <v>2977</v>
      </c>
      <c r="C595" s="5" t="s">
        <v>2979</v>
      </c>
      <c r="D595" s="5" t="s">
        <v>2980</v>
      </c>
      <c r="E595" s="5" t="s">
        <v>2976</v>
      </c>
      <c r="F595" s="5" t="s">
        <v>974</v>
      </c>
      <c r="H595" s="2"/>
      <c r="I595" s="1"/>
    </row>
    <row r="596" spans="1:9" x14ac:dyDescent="0.25">
      <c r="A596" s="5" t="s">
        <v>2983</v>
      </c>
      <c r="B596" s="5" t="s">
        <v>2982</v>
      </c>
      <c r="C596" s="5" t="s">
        <v>2984</v>
      </c>
      <c r="D596" s="5" t="s">
        <v>2985</v>
      </c>
      <c r="E596" s="5" t="s">
        <v>2981</v>
      </c>
      <c r="F596" s="5" t="s">
        <v>899</v>
      </c>
      <c r="H596" s="2"/>
      <c r="I596" s="1"/>
    </row>
    <row r="597" spans="1:9" x14ac:dyDescent="0.25">
      <c r="A597" s="5" t="s">
        <v>2988</v>
      </c>
      <c r="B597" s="5" t="s">
        <v>2987</v>
      </c>
      <c r="C597" s="5" t="s">
        <v>2989</v>
      </c>
      <c r="D597" s="5" t="s">
        <v>2990</v>
      </c>
      <c r="E597" s="5" t="s">
        <v>2986</v>
      </c>
      <c r="F597" s="5" t="s">
        <v>415</v>
      </c>
      <c r="H597" s="2"/>
      <c r="I597" s="1"/>
    </row>
    <row r="598" spans="1:9" x14ac:dyDescent="0.25">
      <c r="A598" s="5" t="s">
        <v>2993</v>
      </c>
      <c r="B598" s="5" t="s">
        <v>2992</v>
      </c>
      <c r="C598" s="5" t="s">
        <v>2994</v>
      </c>
      <c r="D598" s="5" t="s">
        <v>2995</v>
      </c>
      <c r="E598" s="5" t="s">
        <v>2991</v>
      </c>
      <c r="F598" s="5" t="s">
        <v>427</v>
      </c>
      <c r="H598" s="2"/>
      <c r="I598" s="1"/>
    </row>
    <row r="599" spans="1:9" x14ac:dyDescent="0.25">
      <c r="A599" s="5" t="s">
        <v>2998</v>
      </c>
      <c r="B599" s="5" t="s">
        <v>2997</v>
      </c>
      <c r="C599" s="5" t="s">
        <v>2999</v>
      </c>
      <c r="D599" s="5" t="s">
        <v>3000</v>
      </c>
      <c r="E599" s="5" t="s">
        <v>2996</v>
      </c>
      <c r="F599" s="5" t="s">
        <v>427</v>
      </c>
      <c r="H599" s="2"/>
      <c r="I599" s="1"/>
    </row>
    <row r="600" spans="1:9" x14ac:dyDescent="0.25">
      <c r="A600" s="5" t="s">
        <v>3003</v>
      </c>
      <c r="B600" s="5" t="s">
        <v>3002</v>
      </c>
      <c r="C600" s="5" t="s">
        <v>3004</v>
      </c>
      <c r="D600" s="5" t="s">
        <v>3005</v>
      </c>
      <c r="E600" s="5" t="s">
        <v>3001</v>
      </c>
      <c r="F600" s="5" t="s">
        <v>1518</v>
      </c>
      <c r="H600" s="2"/>
      <c r="I600" s="1"/>
    </row>
    <row r="601" spans="1:9" x14ac:dyDescent="0.25">
      <c r="A601" s="5" t="s">
        <v>3008</v>
      </c>
      <c r="B601" s="5" t="s">
        <v>3007</v>
      </c>
      <c r="C601" s="5" t="s">
        <v>3009</v>
      </c>
      <c r="D601" s="5" t="s">
        <v>3010</v>
      </c>
      <c r="E601" s="5" t="s">
        <v>3006</v>
      </c>
      <c r="F601" s="5" t="s">
        <v>1208</v>
      </c>
      <c r="H601" s="2"/>
      <c r="I601" s="1"/>
    </row>
    <row r="602" spans="1:9" x14ac:dyDescent="0.25">
      <c r="A602" s="5" t="s">
        <v>3013</v>
      </c>
      <c r="B602" s="5" t="s">
        <v>3012</v>
      </c>
      <c r="C602" s="5" t="s">
        <v>3014</v>
      </c>
      <c r="D602" s="5" t="s">
        <v>3015</v>
      </c>
      <c r="E602" s="5" t="s">
        <v>3011</v>
      </c>
      <c r="F602" s="5" t="s">
        <v>591</v>
      </c>
      <c r="H602" s="2"/>
      <c r="I602" s="1"/>
    </row>
    <row r="603" spans="1:9" x14ac:dyDescent="0.25">
      <c r="A603" s="5" t="s">
        <v>3018</v>
      </c>
      <c r="B603" s="5" t="s">
        <v>3017</v>
      </c>
      <c r="C603" s="5" t="s">
        <v>3019</v>
      </c>
      <c r="D603" s="5" t="s">
        <v>3020</v>
      </c>
      <c r="E603" s="5" t="s">
        <v>3016</v>
      </c>
      <c r="F603" s="5" t="s">
        <v>415</v>
      </c>
      <c r="H603" s="2"/>
      <c r="I603" s="1"/>
    </row>
    <row r="604" spans="1:9" x14ac:dyDescent="0.25">
      <c r="A604" s="5" t="s">
        <v>3023</v>
      </c>
      <c r="B604" s="5" t="s">
        <v>3022</v>
      </c>
      <c r="C604" s="5" t="s">
        <v>3024</v>
      </c>
      <c r="D604" s="5" t="s">
        <v>3025</v>
      </c>
      <c r="E604" s="5" t="s">
        <v>3021</v>
      </c>
      <c r="F604" s="5" t="s">
        <v>12</v>
      </c>
      <c r="H604" s="2"/>
      <c r="I604" s="1"/>
    </row>
    <row r="605" spans="1:9" x14ac:dyDescent="0.25">
      <c r="A605" s="5" t="s">
        <v>3028</v>
      </c>
      <c r="B605" s="5" t="s">
        <v>3027</v>
      </c>
      <c r="C605" s="5" t="s">
        <v>3029</v>
      </c>
      <c r="D605" s="5" t="s">
        <v>3030</v>
      </c>
      <c r="E605" s="5" t="s">
        <v>3026</v>
      </c>
      <c r="F605" s="5" t="s">
        <v>931</v>
      </c>
      <c r="H605" s="2"/>
      <c r="I605" s="1"/>
    </row>
    <row r="606" spans="1:9" x14ac:dyDescent="0.25">
      <c r="A606" s="5" t="s">
        <v>3033</v>
      </c>
      <c r="B606" s="5" t="s">
        <v>3032</v>
      </c>
      <c r="C606" s="5" t="s">
        <v>3034</v>
      </c>
      <c r="D606" s="5" t="s">
        <v>3035</v>
      </c>
      <c r="E606" s="5" t="s">
        <v>3031</v>
      </c>
      <c r="F606" s="5" t="s">
        <v>899</v>
      </c>
      <c r="H606" s="2"/>
      <c r="I606" s="1"/>
    </row>
    <row r="607" spans="1:9" x14ac:dyDescent="0.25">
      <c r="A607" s="5" t="s">
        <v>3039</v>
      </c>
      <c r="B607" s="5" t="s">
        <v>3037</v>
      </c>
      <c r="C607" s="5" t="s">
        <v>3040</v>
      </c>
      <c r="D607" s="5" t="s">
        <v>3041</v>
      </c>
      <c r="E607" s="5" t="s">
        <v>3036</v>
      </c>
      <c r="F607" s="5" t="s">
        <v>3038</v>
      </c>
      <c r="H607" s="2"/>
      <c r="I607" s="1"/>
    </row>
    <row r="608" spans="1:9" x14ac:dyDescent="0.25">
      <c r="A608" s="5" t="s">
        <v>3044</v>
      </c>
      <c r="B608" s="5" t="s">
        <v>3043</v>
      </c>
      <c r="C608" s="5" t="s">
        <v>3045</v>
      </c>
      <c r="D608" s="5" t="s">
        <v>3046</v>
      </c>
      <c r="E608" s="5" t="s">
        <v>3042</v>
      </c>
      <c r="F608" s="5" t="s">
        <v>1208</v>
      </c>
      <c r="H608" s="2"/>
      <c r="I608" s="1"/>
    </row>
    <row r="609" spans="1:9" x14ac:dyDescent="0.25">
      <c r="A609" s="5" t="s">
        <v>3049</v>
      </c>
      <c r="B609" s="5" t="s">
        <v>3048</v>
      </c>
      <c r="C609" s="5" t="s">
        <v>3050</v>
      </c>
      <c r="D609" s="5" t="s">
        <v>3051</v>
      </c>
      <c r="E609" s="5" t="s">
        <v>3047</v>
      </c>
      <c r="F609" s="5" t="s">
        <v>591</v>
      </c>
      <c r="H609" s="2"/>
      <c r="I609" s="1"/>
    </row>
    <row r="610" spans="1:9" x14ac:dyDescent="0.25">
      <c r="A610" s="5" t="s">
        <v>3049</v>
      </c>
      <c r="B610" s="5" t="s">
        <v>3053</v>
      </c>
      <c r="C610" s="5" t="s">
        <v>3054</v>
      </c>
      <c r="D610" s="5" t="s">
        <v>3055</v>
      </c>
      <c r="E610" s="5" t="s">
        <v>3052</v>
      </c>
      <c r="F610" s="5" t="s">
        <v>591</v>
      </c>
      <c r="H610" s="2"/>
      <c r="I610" s="1"/>
    </row>
    <row r="611" spans="1:9" x14ac:dyDescent="0.25">
      <c r="A611" s="5" t="s">
        <v>3058</v>
      </c>
      <c r="B611" s="5" t="s">
        <v>3057</v>
      </c>
      <c r="C611" s="5" t="s">
        <v>3059</v>
      </c>
      <c r="D611" s="5" t="s">
        <v>3060</v>
      </c>
      <c r="E611" s="5" t="s">
        <v>3056</v>
      </c>
      <c r="F611" s="5" t="s">
        <v>1415</v>
      </c>
      <c r="H611" s="2"/>
      <c r="I611" s="1"/>
    </row>
    <row r="612" spans="1:9" x14ac:dyDescent="0.25">
      <c r="A612" s="5" t="s">
        <v>3063</v>
      </c>
      <c r="B612" s="5" t="s">
        <v>3062</v>
      </c>
      <c r="C612" s="5" t="s">
        <v>3064</v>
      </c>
      <c r="D612" s="5" t="s">
        <v>3065</v>
      </c>
      <c r="E612" s="5" t="s">
        <v>3061</v>
      </c>
      <c r="F612" s="5" t="s">
        <v>899</v>
      </c>
      <c r="H612" s="2"/>
      <c r="I612" s="1"/>
    </row>
    <row r="613" spans="1:9" x14ac:dyDescent="0.25">
      <c r="A613" s="5" t="s">
        <v>3068</v>
      </c>
      <c r="B613" s="5" t="s">
        <v>3067</v>
      </c>
      <c r="C613" s="5" t="s">
        <v>3069</v>
      </c>
      <c r="D613" s="5" t="s">
        <v>3070</v>
      </c>
      <c r="E613" s="5" t="s">
        <v>3066</v>
      </c>
      <c r="F613" s="5" t="s">
        <v>1208</v>
      </c>
      <c r="H613" s="2"/>
      <c r="I613" s="1"/>
    </row>
    <row r="614" spans="1:9" x14ac:dyDescent="0.25">
      <c r="A614" s="5" t="s">
        <v>3073</v>
      </c>
      <c r="B614" s="5" t="s">
        <v>3072</v>
      </c>
      <c r="C614" s="5" t="s">
        <v>3074</v>
      </c>
      <c r="D614" s="5" t="s">
        <v>3075</v>
      </c>
      <c r="E614" s="5" t="s">
        <v>3071</v>
      </c>
      <c r="F614" s="5" t="s">
        <v>415</v>
      </c>
      <c r="H614" s="2"/>
      <c r="I614" s="1"/>
    </row>
    <row r="615" spans="1:9" x14ac:dyDescent="0.25">
      <c r="A615" s="5" t="s">
        <v>3078</v>
      </c>
      <c r="B615" s="5" t="s">
        <v>3077</v>
      </c>
      <c r="C615" s="5" t="s">
        <v>3079</v>
      </c>
      <c r="D615" s="5" t="s">
        <v>3080</v>
      </c>
      <c r="E615" s="5" t="s">
        <v>3076</v>
      </c>
      <c r="F615" s="5" t="s">
        <v>1208</v>
      </c>
      <c r="H615" s="2"/>
      <c r="I615" s="1"/>
    </row>
    <row r="616" spans="1:9" x14ac:dyDescent="0.25">
      <c r="A616" s="5" t="s">
        <v>3083</v>
      </c>
      <c r="B616" s="5" t="s">
        <v>3082</v>
      </c>
      <c r="C616" s="5" t="s">
        <v>3084</v>
      </c>
      <c r="D616" s="5" t="s">
        <v>3085</v>
      </c>
      <c r="E616" s="5" t="s">
        <v>3081</v>
      </c>
      <c r="F616" s="5" t="s">
        <v>427</v>
      </c>
      <c r="H616" s="2"/>
      <c r="I616" s="1"/>
    </row>
    <row r="617" spans="1:9" x14ac:dyDescent="0.25">
      <c r="A617" s="5" t="s">
        <v>3088</v>
      </c>
      <c r="B617" s="5" t="s">
        <v>3087</v>
      </c>
      <c r="C617" s="5" t="s">
        <v>3089</v>
      </c>
      <c r="D617" s="5" t="s">
        <v>3090</v>
      </c>
      <c r="E617" s="5" t="s">
        <v>3086</v>
      </c>
      <c r="F617" s="5" t="s">
        <v>415</v>
      </c>
      <c r="H617" s="2"/>
      <c r="I617" s="1"/>
    </row>
    <row r="618" spans="1:9" x14ac:dyDescent="0.25">
      <c r="A618" s="5" t="s">
        <v>3093</v>
      </c>
      <c r="B618" s="5" t="s">
        <v>3092</v>
      </c>
      <c r="C618" s="5" t="s">
        <v>3094</v>
      </c>
      <c r="D618" s="5" t="s">
        <v>3095</v>
      </c>
      <c r="E618" s="5" t="s">
        <v>3091</v>
      </c>
      <c r="F618" s="5" t="s">
        <v>356</v>
      </c>
      <c r="H618" s="2"/>
      <c r="I618" s="1"/>
    </row>
    <row r="619" spans="1:9" x14ac:dyDescent="0.25">
      <c r="A619" s="5" t="s">
        <v>3098</v>
      </c>
      <c r="B619" s="5" t="s">
        <v>3097</v>
      </c>
      <c r="C619" s="5" t="s">
        <v>3099</v>
      </c>
      <c r="D619" s="5" t="s">
        <v>3100</v>
      </c>
      <c r="E619" s="5" t="s">
        <v>3096</v>
      </c>
      <c r="F619" s="5" t="s">
        <v>415</v>
      </c>
      <c r="H619" s="2"/>
      <c r="I619" s="1"/>
    </row>
    <row r="620" spans="1:9" x14ac:dyDescent="0.25">
      <c r="A620" s="5" t="s">
        <v>3103</v>
      </c>
      <c r="B620" s="5" t="s">
        <v>3102</v>
      </c>
      <c r="C620" s="5" t="s">
        <v>3104</v>
      </c>
      <c r="D620" s="5" t="s">
        <v>3105</v>
      </c>
      <c r="E620" s="5" t="s">
        <v>3101</v>
      </c>
      <c r="F620" s="5" t="s">
        <v>415</v>
      </c>
      <c r="H620" s="2"/>
      <c r="I620" s="1"/>
    </row>
    <row r="621" spans="1:9" x14ac:dyDescent="0.25">
      <c r="A621" s="5" t="s">
        <v>3108</v>
      </c>
      <c r="B621" s="5" t="s">
        <v>3107</v>
      </c>
      <c r="C621" s="5" t="s">
        <v>3109</v>
      </c>
      <c r="D621" s="5" t="s">
        <v>3110</v>
      </c>
      <c r="E621" s="5" t="s">
        <v>3106</v>
      </c>
      <c r="F621" s="5" t="s">
        <v>1364</v>
      </c>
      <c r="H621" s="2"/>
      <c r="I621" s="1"/>
    </row>
    <row r="622" spans="1:9" x14ac:dyDescent="0.25">
      <c r="A622" s="5" t="s">
        <v>3113</v>
      </c>
      <c r="B622" s="5" t="s">
        <v>3112</v>
      </c>
      <c r="C622" s="5" t="s">
        <v>3114</v>
      </c>
      <c r="D622" s="5" t="s">
        <v>3115</v>
      </c>
      <c r="E622" s="5" t="s">
        <v>3111</v>
      </c>
      <c r="F622" s="5" t="s">
        <v>415</v>
      </c>
      <c r="H622" s="2"/>
      <c r="I622" s="1"/>
    </row>
    <row r="623" spans="1:9" x14ac:dyDescent="0.25">
      <c r="A623" s="5" t="s">
        <v>3113</v>
      </c>
      <c r="B623" s="5" t="s">
        <v>3117</v>
      </c>
      <c r="C623" s="5" t="s">
        <v>3118</v>
      </c>
      <c r="D623" s="5" t="s">
        <v>3119</v>
      </c>
      <c r="E623" s="5" t="s">
        <v>3116</v>
      </c>
      <c r="F623" s="5" t="s">
        <v>415</v>
      </c>
      <c r="H623" s="2"/>
      <c r="I623" s="1"/>
    </row>
    <row r="624" spans="1:9" x14ac:dyDescent="0.25">
      <c r="A624" s="5" t="s">
        <v>3122</v>
      </c>
      <c r="B624" s="5" t="s">
        <v>3121</v>
      </c>
      <c r="C624" s="5" t="s">
        <v>3123</v>
      </c>
      <c r="D624" s="5" t="s">
        <v>3124</v>
      </c>
      <c r="E624" s="5" t="s">
        <v>3120</v>
      </c>
      <c r="F624" s="5" t="s">
        <v>415</v>
      </c>
      <c r="H624" s="2"/>
      <c r="I624" s="1"/>
    </row>
    <row r="625" spans="1:9" x14ac:dyDescent="0.25">
      <c r="A625" s="5" t="s">
        <v>3127</v>
      </c>
      <c r="B625" s="5" t="s">
        <v>3126</v>
      </c>
      <c r="C625" s="5" t="s">
        <v>3128</v>
      </c>
      <c r="D625" s="5" t="s">
        <v>3129</v>
      </c>
      <c r="E625" s="5" t="s">
        <v>3125</v>
      </c>
      <c r="F625" s="5" t="s">
        <v>415</v>
      </c>
      <c r="H625" s="2"/>
      <c r="I625" s="1"/>
    </row>
    <row r="626" spans="1:9" x14ac:dyDescent="0.25">
      <c r="A626" s="5" t="s">
        <v>3132</v>
      </c>
      <c r="B626" s="5" t="s">
        <v>3131</v>
      </c>
      <c r="C626" s="5" t="s">
        <v>3133</v>
      </c>
      <c r="D626" s="5" t="s">
        <v>3134</v>
      </c>
      <c r="E626" s="5" t="s">
        <v>3130</v>
      </c>
      <c r="F626" s="5" t="s">
        <v>415</v>
      </c>
      <c r="H626" s="2"/>
      <c r="I626" s="1"/>
    </row>
    <row r="627" spans="1:9" x14ac:dyDescent="0.25">
      <c r="A627" s="5" t="s">
        <v>3137</v>
      </c>
      <c r="B627" s="5" t="s">
        <v>3136</v>
      </c>
      <c r="C627" s="5" t="s">
        <v>3138</v>
      </c>
      <c r="D627" s="5" t="s">
        <v>3139</v>
      </c>
      <c r="E627" s="5" t="s">
        <v>3135</v>
      </c>
      <c r="F627" s="5" t="s">
        <v>415</v>
      </c>
      <c r="H627" s="2"/>
      <c r="I627" s="1"/>
    </row>
    <row r="628" spans="1:9" x14ac:dyDescent="0.25">
      <c r="A628" s="5" t="s">
        <v>3142</v>
      </c>
      <c r="B628" s="5" t="s">
        <v>3141</v>
      </c>
      <c r="C628" s="5" t="s">
        <v>3143</v>
      </c>
      <c r="D628" s="5" t="s">
        <v>3144</v>
      </c>
      <c r="E628" s="5" t="s">
        <v>3140</v>
      </c>
      <c r="F628" s="5" t="s">
        <v>415</v>
      </c>
      <c r="H628" s="2"/>
      <c r="I628" s="1"/>
    </row>
    <row r="629" spans="1:9" x14ac:dyDescent="0.25">
      <c r="A629" s="5" t="s">
        <v>3147</v>
      </c>
      <c r="B629" s="5" t="s">
        <v>3146</v>
      </c>
      <c r="C629" s="5" t="s">
        <v>3148</v>
      </c>
      <c r="D629" s="5" t="s">
        <v>3149</v>
      </c>
      <c r="E629" s="5" t="s">
        <v>3145</v>
      </c>
      <c r="F629" s="5" t="s">
        <v>381</v>
      </c>
      <c r="H629" s="2"/>
      <c r="I629" s="1"/>
    </row>
    <row r="630" spans="1:9" x14ac:dyDescent="0.25">
      <c r="A630" s="5" t="s">
        <v>3152</v>
      </c>
      <c r="B630" s="5" t="s">
        <v>3151</v>
      </c>
      <c r="C630" s="5" t="s">
        <v>3153</v>
      </c>
      <c r="D630" s="5" t="s">
        <v>3154</v>
      </c>
      <c r="E630" s="5" t="s">
        <v>3150</v>
      </c>
      <c r="F630" s="5" t="s">
        <v>1898</v>
      </c>
      <c r="H630" s="2"/>
      <c r="I630" s="1"/>
    </row>
    <row r="631" spans="1:9" x14ac:dyDescent="0.25">
      <c r="A631" s="5" t="s">
        <v>3157</v>
      </c>
      <c r="B631" s="5" t="s">
        <v>3156</v>
      </c>
      <c r="C631" s="5" t="s">
        <v>3158</v>
      </c>
      <c r="D631" s="5" t="s">
        <v>3159</v>
      </c>
      <c r="E631" s="5" t="s">
        <v>3155</v>
      </c>
      <c r="F631" s="5" t="s">
        <v>2456</v>
      </c>
      <c r="H631" s="2"/>
      <c r="I631" s="1"/>
    </row>
    <row r="632" spans="1:9" x14ac:dyDescent="0.25">
      <c r="A632" s="5" t="s">
        <v>3162</v>
      </c>
      <c r="B632" s="5" t="s">
        <v>3161</v>
      </c>
      <c r="C632" s="5" t="s">
        <v>3164</v>
      </c>
      <c r="D632" s="5" t="s">
        <v>3165</v>
      </c>
      <c r="E632" s="5" t="s">
        <v>3160</v>
      </c>
      <c r="F632" s="5" t="s">
        <v>1518</v>
      </c>
      <c r="H632" s="2"/>
      <c r="I632" s="1"/>
    </row>
    <row r="633" spans="1:9" x14ac:dyDescent="0.25">
      <c r="A633" s="5" t="s">
        <v>3162</v>
      </c>
      <c r="B633" s="5" t="s">
        <v>3163</v>
      </c>
      <c r="C633" s="5" t="s">
        <v>3167</v>
      </c>
      <c r="D633" s="5" t="s">
        <v>3168</v>
      </c>
      <c r="E633" s="5" t="s">
        <v>3166</v>
      </c>
      <c r="F633" s="5" t="s">
        <v>1518</v>
      </c>
      <c r="H633" s="2"/>
      <c r="I633" s="1"/>
    </row>
    <row r="634" spans="1:9" x14ac:dyDescent="0.25">
      <c r="A634" s="5" t="s">
        <v>3171</v>
      </c>
      <c r="B634" s="5" t="s">
        <v>3170</v>
      </c>
      <c r="C634" s="5" t="s">
        <v>3172</v>
      </c>
      <c r="D634" s="5" t="s">
        <v>3173</v>
      </c>
      <c r="E634" s="5" t="s">
        <v>3169</v>
      </c>
      <c r="F634" s="5" t="s">
        <v>415</v>
      </c>
      <c r="H634" s="2"/>
      <c r="I634" s="1"/>
    </row>
    <row r="635" spans="1:9" x14ac:dyDescent="0.25">
      <c r="A635" s="5" t="s">
        <v>3176</v>
      </c>
      <c r="B635" s="5" t="s">
        <v>3175</v>
      </c>
      <c r="C635" s="5" t="s">
        <v>3177</v>
      </c>
      <c r="D635" s="5" t="s">
        <v>3178</v>
      </c>
      <c r="E635" s="5" t="s">
        <v>3174</v>
      </c>
      <c r="F635" s="5" t="s">
        <v>807</v>
      </c>
      <c r="H635" s="2"/>
      <c r="I635" s="1"/>
    </row>
    <row r="636" spans="1:9" x14ac:dyDescent="0.25">
      <c r="A636" s="5" t="s">
        <v>3181</v>
      </c>
      <c r="B636" s="5" t="s">
        <v>3180</v>
      </c>
      <c r="C636" s="5" t="s">
        <v>3182</v>
      </c>
      <c r="D636" s="5" t="s">
        <v>3183</v>
      </c>
      <c r="E636" s="5" t="s">
        <v>3179</v>
      </c>
      <c r="F636" s="5" t="s">
        <v>415</v>
      </c>
      <c r="H636" s="2"/>
      <c r="I636" s="1"/>
    </row>
    <row r="637" spans="1:9" x14ac:dyDescent="0.25">
      <c r="A637" s="5" t="s">
        <v>3186</v>
      </c>
      <c r="B637" s="5" t="s">
        <v>3185</v>
      </c>
      <c r="C637" s="5" t="s">
        <v>3187</v>
      </c>
      <c r="D637" s="5" t="s">
        <v>3188</v>
      </c>
      <c r="E637" s="5" t="s">
        <v>3184</v>
      </c>
      <c r="F637" s="5" t="s">
        <v>415</v>
      </c>
      <c r="H637" s="2"/>
      <c r="I637" s="1"/>
    </row>
    <row r="638" spans="1:9" x14ac:dyDescent="0.25">
      <c r="A638" s="5" t="s">
        <v>3191</v>
      </c>
      <c r="B638" s="5" t="s">
        <v>3190</v>
      </c>
      <c r="C638" s="5" t="s">
        <v>3192</v>
      </c>
      <c r="D638" s="5" t="s">
        <v>3193</v>
      </c>
      <c r="E638" s="5" t="s">
        <v>3189</v>
      </c>
      <c r="F638" s="5" t="s">
        <v>591</v>
      </c>
      <c r="H638" s="2"/>
      <c r="I638" s="1"/>
    </row>
    <row r="639" spans="1:9" x14ac:dyDescent="0.25">
      <c r="A639" s="5" t="s">
        <v>3196</v>
      </c>
      <c r="B639" s="5" t="s">
        <v>3195</v>
      </c>
      <c r="C639" s="5" t="s">
        <v>3197</v>
      </c>
      <c r="D639" s="5" t="s">
        <v>3198</v>
      </c>
      <c r="E639" s="5" t="s">
        <v>3194</v>
      </c>
      <c r="F639" s="5" t="s">
        <v>415</v>
      </c>
      <c r="H639" s="2"/>
      <c r="I639" s="1"/>
    </row>
    <row r="640" spans="1:9" x14ac:dyDescent="0.25">
      <c r="A640" s="5" t="s">
        <v>3201</v>
      </c>
      <c r="B640" s="5" t="s">
        <v>3200</v>
      </c>
      <c r="C640" s="5" t="s">
        <v>3202</v>
      </c>
      <c r="D640" s="5" t="s">
        <v>3203</v>
      </c>
      <c r="E640" s="5" t="s">
        <v>3199</v>
      </c>
      <c r="F640" s="5" t="s">
        <v>415</v>
      </c>
      <c r="H640" s="2"/>
      <c r="I640" s="1"/>
    </row>
    <row r="641" spans="1:9" x14ac:dyDescent="0.25">
      <c r="A641" s="5" t="s">
        <v>3206</v>
      </c>
      <c r="B641" s="5" t="s">
        <v>3205</v>
      </c>
      <c r="C641" s="5" t="s">
        <v>3207</v>
      </c>
      <c r="D641" s="5" t="s">
        <v>3208</v>
      </c>
      <c r="E641" s="5" t="s">
        <v>3204</v>
      </c>
      <c r="F641" s="5" t="s">
        <v>415</v>
      </c>
      <c r="H641" s="2"/>
      <c r="I641" s="1"/>
    </row>
    <row r="642" spans="1:9" x14ac:dyDescent="0.25">
      <c r="A642" s="5" t="s">
        <v>3211</v>
      </c>
      <c r="B642" s="5" t="s">
        <v>3210</v>
      </c>
      <c r="C642" s="5" t="s">
        <v>3212</v>
      </c>
      <c r="D642" s="5" t="s">
        <v>3213</v>
      </c>
      <c r="E642" s="5" t="s">
        <v>3209</v>
      </c>
      <c r="F642" s="5" t="s">
        <v>498</v>
      </c>
      <c r="H642" s="2"/>
      <c r="I642" s="1"/>
    </row>
    <row r="643" spans="1:9" x14ac:dyDescent="0.25">
      <c r="A643" s="5" t="s">
        <v>3216</v>
      </c>
      <c r="B643" s="5" t="s">
        <v>3215</v>
      </c>
      <c r="C643" s="5" t="s">
        <v>3217</v>
      </c>
      <c r="D643" s="5" t="s">
        <v>3218</v>
      </c>
      <c r="E643" s="5" t="s">
        <v>3214</v>
      </c>
      <c r="F643" s="5" t="s">
        <v>415</v>
      </c>
      <c r="H643" s="2"/>
      <c r="I643" s="1"/>
    </row>
    <row r="644" spans="1:9" x14ac:dyDescent="0.25">
      <c r="A644" s="5" t="s">
        <v>3221</v>
      </c>
      <c r="B644" s="5" t="s">
        <v>3220</v>
      </c>
      <c r="C644" s="5" t="s">
        <v>3222</v>
      </c>
      <c r="D644" s="5" t="s">
        <v>3223</v>
      </c>
      <c r="E644" s="5" t="s">
        <v>3219</v>
      </c>
      <c r="F644" s="5" t="s">
        <v>3038</v>
      </c>
      <c r="H644" s="2"/>
      <c r="I644" s="1"/>
    </row>
    <row r="645" spans="1:9" x14ac:dyDescent="0.25">
      <c r="A645" s="5" t="s">
        <v>3226</v>
      </c>
      <c r="B645" s="5" t="s">
        <v>3225</v>
      </c>
      <c r="C645" s="5" t="s">
        <v>3227</v>
      </c>
      <c r="D645" s="5" t="s">
        <v>3228</v>
      </c>
      <c r="E645" s="5" t="s">
        <v>3224</v>
      </c>
      <c r="F645" s="5" t="s">
        <v>3038</v>
      </c>
      <c r="H645" s="2"/>
      <c r="I645" s="1"/>
    </row>
    <row r="646" spans="1:9" x14ac:dyDescent="0.25">
      <c r="A646" s="5" t="s">
        <v>3231</v>
      </c>
      <c r="B646" s="5" t="s">
        <v>3230</v>
      </c>
      <c r="C646" s="5" t="s">
        <v>3232</v>
      </c>
      <c r="D646" s="5" t="s">
        <v>3233</v>
      </c>
      <c r="E646" s="5" t="s">
        <v>3229</v>
      </c>
      <c r="F646" s="5" t="s">
        <v>415</v>
      </c>
      <c r="H646" s="2"/>
      <c r="I646" s="1"/>
    </row>
    <row r="647" spans="1:9" x14ac:dyDescent="0.25">
      <c r="A647" s="5" t="s">
        <v>3236</v>
      </c>
      <c r="B647" s="5" t="s">
        <v>3235</v>
      </c>
      <c r="C647" s="5" t="s">
        <v>3237</v>
      </c>
      <c r="D647" s="5" t="s">
        <v>3238</v>
      </c>
      <c r="E647" s="5" t="s">
        <v>3234</v>
      </c>
      <c r="F647" s="5" t="s">
        <v>415</v>
      </c>
      <c r="H647" s="2"/>
      <c r="I647" s="1"/>
    </row>
    <row r="648" spans="1:9" x14ac:dyDescent="0.25">
      <c r="A648" s="5" t="s">
        <v>3241</v>
      </c>
      <c r="B648" s="5" t="s">
        <v>3240</v>
      </c>
      <c r="C648" s="5" t="s">
        <v>3242</v>
      </c>
      <c r="D648" s="5" t="s">
        <v>3243</v>
      </c>
      <c r="E648" s="5" t="s">
        <v>3239</v>
      </c>
      <c r="F648" s="5" t="s">
        <v>415</v>
      </c>
      <c r="H648" s="2"/>
      <c r="I648" s="1"/>
    </row>
    <row r="649" spans="1:9" x14ac:dyDescent="0.25">
      <c r="A649" s="5" t="s">
        <v>3246</v>
      </c>
      <c r="B649" s="5" t="s">
        <v>3245</v>
      </c>
      <c r="C649" s="5" t="s">
        <v>3247</v>
      </c>
      <c r="D649" s="5" t="s">
        <v>3248</v>
      </c>
      <c r="E649" s="5" t="s">
        <v>3244</v>
      </c>
      <c r="F649" s="5" t="s">
        <v>580</v>
      </c>
      <c r="H649" s="2"/>
      <c r="I649" s="1"/>
    </row>
    <row r="650" spans="1:9" x14ac:dyDescent="0.25">
      <c r="A650" s="5" t="s">
        <v>3251</v>
      </c>
      <c r="B650" s="5" t="s">
        <v>3250</v>
      </c>
      <c r="C650" s="5" t="s">
        <v>3252</v>
      </c>
      <c r="D650" s="5" t="s">
        <v>3253</v>
      </c>
      <c r="E650" s="5" t="s">
        <v>3249</v>
      </c>
      <c r="F650" s="5" t="s">
        <v>421</v>
      </c>
      <c r="H650" s="2"/>
      <c r="I650" s="1"/>
    </row>
    <row r="651" spans="1:9" x14ac:dyDescent="0.25">
      <c r="A651" s="5" t="s">
        <v>3256</v>
      </c>
      <c r="B651" s="5" t="s">
        <v>3255</v>
      </c>
      <c r="C651" s="5" t="s">
        <v>3257</v>
      </c>
      <c r="D651" s="5" t="s">
        <v>3258</v>
      </c>
      <c r="E651" s="5" t="s">
        <v>3254</v>
      </c>
      <c r="F651" s="5" t="s">
        <v>1208</v>
      </c>
      <c r="H651" s="2"/>
      <c r="I651" s="1"/>
    </row>
    <row r="652" spans="1:9" x14ac:dyDescent="0.25">
      <c r="A652" s="5" t="s">
        <v>3261</v>
      </c>
      <c r="B652" s="5" t="s">
        <v>3260</v>
      </c>
      <c r="C652" s="5" t="s">
        <v>3262</v>
      </c>
      <c r="D652" s="5" t="s">
        <v>3263</v>
      </c>
      <c r="E652" s="5" t="s">
        <v>3259</v>
      </c>
      <c r="F652" s="5" t="s">
        <v>415</v>
      </c>
      <c r="H652" s="2"/>
      <c r="I652" s="1"/>
    </row>
    <row r="653" spans="1:9" x14ac:dyDescent="0.25">
      <c r="A653" s="5" t="s">
        <v>3266</v>
      </c>
      <c r="B653" s="5" t="s">
        <v>3265</v>
      </c>
      <c r="C653" s="5" t="s">
        <v>3267</v>
      </c>
      <c r="D653" s="5" t="s">
        <v>3268</v>
      </c>
      <c r="E653" s="5" t="s">
        <v>3264</v>
      </c>
      <c r="F653" s="5" t="s">
        <v>415</v>
      </c>
      <c r="H653" s="2"/>
      <c r="I653" s="1"/>
    </row>
    <row r="654" spans="1:9" x14ac:dyDescent="0.25">
      <c r="A654" s="5" t="s">
        <v>3271</v>
      </c>
      <c r="B654" s="5" t="s">
        <v>3270</v>
      </c>
      <c r="C654" s="5" t="s">
        <v>3272</v>
      </c>
      <c r="D654" s="5" t="s">
        <v>3273</v>
      </c>
      <c r="E654" s="5" t="s">
        <v>3269</v>
      </c>
      <c r="F654" s="5" t="s">
        <v>415</v>
      </c>
      <c r="H654" s="2"/>
      <c r="I654" s="1"/>
    </row>
    <row r="655" spans="1:9" x14ac:dyDescent="0.25">
      <c r="A655" s="5" t="s">
        <v>3276</v>
      </c>
      <c r="B655" s="5" t="s">
        <v>3275</v>
      </c>
      <c r="C655" s="5" t="s">
        <v>3277</v>
      </c>
      <c r="D655" s="5" t="s">
        <v>3278</v>
      </c>
      <c r="E655" s="5" t="s">
        <v>3274</v>
      </c>
      <c r="F655" s="5" t="s">
        <v>415</v>
      </c>
      <c r="H655" s="2"/>
      <c r="I655" s="1"/>
    </row>
    <row r="656" spans="1:9" x14ac:dyDescent="0.25">
      <c r="A656" s="5" t="s">
        <v>3281</v>
      </c>
      <c r="B656" s="5" t="s">
        <v>3280</v>
      </c>
      <c r="C656" s="5" t="s">
        <v>198</v>
      </c>
      <c r="D656" s="5" t="s">
        <v>3282</v>
      </c>
      <c r="E656" s="5" t="s">
        <v>3279</v>
      </c>
      <c r="F656" s="5" t="s">
        <v>415</v>
      </c>
      <c r="H656" s="2"/>
      <c r="I656" s="1"/>
    </row>
    <row r="657" spans="1:9" x14ac:dyDescent="0.25">
      <c r="A657" s="5" t="s">
        <v>3286</v>
      </c>
      <c r="B657" s="5" t="s">
        <v>3284</v>
      </c>
      <c r="C657" s="5" t="s">
        <v>3287</v>
      </c>
      <c r="D657" s="5" t="s">
        <v>3288</v>
      </c>
      <c r="E657" s="5" t="s">
        <v>3283</v>
      </c>
      <c r="F657" s="5" t="s">
        <v>3285</v>
      </c>
      <c r="H657" s="2"/>
      <c r="I657" s="1"/>
    </row>
    <row r="658" spans="1:9" x14ac:dyDescent="0.25">
      <c r="A658" s="5" t="s">
        <v>3291</v>
      </c>
      <c r="B658" s="5" t="s">
        <v>3290</v>
      </c>
      <c r="C658" s="5" t="s">
        <v>3292</v>
      </c>
      <c r="D658" s="5" t="s">
        <v>3293</v>
      </c>
      <c r="E658" s="5" t="s">
        <v>3289</v>
      </c>
      <c r="F658" s="5" t="s">
        <v>3285</v>
      </c>
      <c r="H658" s="2"/>
      <c r="I658" s="1"/>
    </row>
    <row r="659" spans="1:9" x14ac:dyDescent="0.25">
      <c r="A659" s="5" t="s">
        <v>3296</v>
      </c>
      <c r="B659" s="5" t="s">
        <v>3295</v>
      </c>
      <c r="C659" s="5" t="s">
        <v>3297</v>
      </c>
      <c r="D659" s="5" t="s">
        <v>3298</v>
      </c>
      <c r="E659" s="5" t="s">
        <v>3294</v>
      </c>
      <c r="F659" s="5" t="s">
        <v>910</v>
      </c>
      <c r="H659" s="2"/>
      <c r="I659" s="1"/>
    </row>
    <row r="660" spans="1:9" x14ac:dyDescent="0.25">
      <c r="A660" s="5" t="s">
        <v>3301</v>
      </c>
      <c r="B660" s="5" t="s">
        <v>3300</v>
      </c>
      <c r="C660" s="5" t="s">
        <v>3302</v>
      </c>
      <c r="D660" s="5" t="s">
        <v>3303</v>
      </c>
      <c r="E660" s="5" t="s">
        <v>3299</v>
      </c>
      <c r="F660" s="5" t="s">
        <v>415</v>
      </c>
      <c r="H660" s="2"/>
      <c r="I660" s="1"/>
    </row>
    <row r="661" spans="1:9" x14ac:dyDescent="0.25">
      <c r="A661" s="5" t="s">
        <v>3306</v>
      </c>
      <c r="B661" s="5" t="s">
        <v>3305</v>
      </c>
      <c r="C661" s="5" t="s">
        <v>3307</v>
      </c>
      <c r="D661" s="5" t="s">
        <v>3308</v>
      </c>
      <c r="E661" s="5" t="s">
        <v>3304</v>
      </c>
      <c r="F661" s="5" t="s">
        <v>591</v>
      </c>
      <c r="H661" s="2"/>
      <c r="I661" s="1"/>
    </row>
    <row r="662" spans="1:9" x14ac:dyDescent="0.25">
      <c r="A662" s="5" t="s">
        <v>3311</v>
      </c>
      <c r="B662" s="5" t="s">
        <v>3310</v>
      </c>
      <c r="C662" s="5" t="s">
        <v>3312</v>
      </c>
      <c r="D662" s="5" t="s">
        <v>3313</v>
      </c>
      <c r="E662" s="5" t="s">
        <v>3309</v>
      </c>
      <c r="F662" s="5" t="s">
        <v>591</v>
      </c>
      <c r="H662" s="2"/>
      <c r="I662" s="1"/>
    </row>
    <row r="663" spans="1:9" x14ac:dyDescent="0.25">
      <c r="A663" s="5" t="s">
        <v>3316</v>
      </c>
      <c r="B663" s="5" t="s">
        <v>3315</v>
      </c>
      <c r="C663" s="5" t="s">
        <v>3317</v>
      </c>
      <c r="D663" s="5" t="s">
        <v>3318</v>
      </c>
      <c r="E663" s="5" t="s">
        <v>3314</v>
      </c>
      <c r="F663" s="5" t="s">
        <v>415</v>
      </c>
      <c r="H663" s="2"/>
      <c r="I663" s="1"/>
    </row>
    <row r="664" spans="1:9" x14ac:dyDescent="0.25">
      <c r="A664" s="5" t="s">
        <v>3321</v>
      </c>
      <c r="B664" s="5" t="s">
        <v>3320</v>
      </c>
      <c r="C664" s="5" t="s">
        <v>3322</v>
      </c>
      <c r="D664" s="5" t="s">
        <v>3323</v>
      </c>
      <c r="E664" s="5" t="s">
        <v>3319</v>
      </c>
      <c r="F664" s="5" t="s">
        <v>415</v>
      </c>
      <c r="H664" s="2"/>
      <c r="I664" s="1"/>
    </row>
    <row r="665" spans="1:9" x14ac:dyDescent="0.25">
      <c r="A665" s="5" t="s">
        <v>3326</v>
      </c>
      <c r="B665" s="5" t="s">
        <v>3325</v>
      </c>
      <c r="C665" s="5" t="s">
        <v>3327</v>
      </c>
      <c r="D665" s="5" t="s">
        <v>3328</v>
      </c>
      <c r="E665" s="5" t="s">
        <v>3324</v>
      </c>
      <c r="F665" s="5" t="s">
        <v>415</v>
      </c>
      <c r="H665" s="2"/>
      <c r="I665" s="1"/>
    </row>
    <row r="666" spans="1:9" x14ac:dyDescent="0.25">
      <c r="A666" s="5" t="s">
        <v>3331</v>
      </c>
      <c r="B666" s="5" t="s">
        <v>3330</v>
      </c>
      <c r="C666" s="5" t="s">
        <v>3332</v>
      </c>
      <c r="D666" s="5" t="s">
        <v>3333</v>
      </c>
      <c r="E666" s="5" t="s">
        <v>3329</v>
      </c>
      <c r="F666" s="5" t="s">
        <v>415</v>
      </c>
      <c r="H666" s="2"/>
      <c r="I666" s="1"/>
    </row>
    <row r="667" spans="1:9" x14ac:dyDescent="0.25">
      <c r="A667" s="5" t="s">
        <v>3336</v>
      </c>
      <c r="B667" s="5" t="s">
        <v>3335</v>
      </c>
      <c r="C667" s="5" t="s">
        <v>3337</v>
      </c>
      <c r="D667" s="5" t="s">
        <v>3338</v>
      </c>
      <c r="E667" s="5" t="s">
        <v>3334</v>
      </c>
      <c r="F667" s="5" t="s">
        <v>415</v>
      </c>
      <c r="H667" s="2"/>
      <c r="I667" s="1"/>
    </row>
    <row r="668" spans="1:9" x14ac:dyDescent="0.25">
      <c r="A668" s="5" t="s">
        <v>3341</v>
      </c>
      <c r="B668" s="5" t="s">
        <v>3340</v>
      </c>
      <c r="C668" s="5" t="s">
        <v>3342</v>
      </c>
      <c r="D668" s="5" t="s">
        <v>3343</v>
      </c>
      <c r="E668" s="5" t="s">
        <v>3339</v>
      </c>
      <c r="F668" s="5" t="s">
        <v>415</v>
      </c>
      <c r="H668" s="2"/>
      <c r="I668" s="1"/>
    </row>
    <row r="669" spans="1:9" x14ac:dyDescent="0.25">
      <c r="A669" s="5" t="s">
        <v>3346</v>
      </c>
      <c r="B669" s="5" t="s">
        <v>3345</v>
      </c>
      <c r="C669" s="5" t="s">
        <v>3347</v>
      </c>
      <c r="D669" s="5" t="s">
        <v>3348</v>
      </c>
      <c r="E669" s="5" t="s">
        <v>3344</v>
      </c>
      <c r="F669" s="5" t="s">
        <v>415</v>
      </c>
      <c r="H669" s="2"/>
      <c r="I669" s="1"/>
    </row>
    <row r="670" spans="1:9" x14ac:dyDescent="0.25">
      <c r="A670" s="5" t="s">
        <v>3351</v>
      </c>
      <c r="B670" s="5" t="s">
        <v>3350</v>
      </c>
      <c r="C670" s="5" t="s">
        <v>3352</v>
      </c>
      <c r="D670" s="5" t="s">
        <v>3353</v>
      </c>
      <c r="E670" s="5" t="s">
        <v>3349</v>
      </c>
      <c r="F670" s="5" t="s">
        <v>953</v>
      </c>
      <c r="H670" s="2"/>
      <c r="I670" s="1"/>
    </row>
    <row r="671" spans="1:9" x14ac:dyDescent="0.25">
      <c r="A671" s="5" t="s">
        <v>3356</v>
      </c>
      <c r="B671" s="5" t="s">
        <v>3355</v>
      </c>
      <c r="C671" s="5" t="s">
        <v>3357</v>
      </c>
      <c r="D671" s="5" t="s">
        <v>3358</v>
      </c>
      <c r="E671" s="5" t="s">
        <v>3354</v>
      </c>
      <c r="F671" s="5" t="s">
        <v>415</v>
      </c>
      <c r="H671" s="2"/>
      <c r="I671" s="1"/>
    </row>
    <row r="672" spans="1:9" x14ac:dyDescent="0.25">
      <c r="A672" s="5" t="s">
        <v>3361</v>
      </c>
      <c r="B672" s="5" t="s">
        <v>3360</v>
      </c>
      <c r="C672" s="5" t="s">
        <v>3362</v>
      </c>
      <c r="D672" s="5" t="s">
        <v>3363</v>
      </c>
      <c r="E672" s="5" t="s">
        <v>3359</v>
      </c>
      <c r="F672" s="5" t="s">
        <v>1518</v>
      </c>
      <c r="H672" s="2"/>
      <c r="I672" s="1"/>
    </row>
    <row r="673" spans="1:9" x14ac:dyDescent="0.25">
      <c r="A673" s="5" t="s">
        <v>3366</v>
      </c>
      <c r="B673" s="5" t="s">
        <v>3365</v>
      </c>
      <c r="C673" s="5" t="s">
        <v>3367</v>
      </c>
      <c r="D673" s="5" t="s">
        <v>3368</v>
      </c>
      <c r="E673" s="5" t="s">
        <v>3364</v>
      </c>
      <c r="F673" s="5" t="s">
        <v>415</v>
      </c>
      <c r="H673" s="2"/>
      <c r="I673" s="1"/>
    </row>
    <row r="674" spans="1:9" x14ac:dyDescent="0.25">
      <c r="A674" s="5" t="s">
        <v>3371</v>
      </c>
      <c r="B674" s="5" t="s">
        <v>3370</v>
      </c>
      <c r="C674" s="5" t="s">
        <v>3372</v>
      </c>
      <c r="D674" s="5" t="s">
        <v>3373</v>
      </c>
      <c r="E674" s="5" t="s">
        <v>3369</v>
      </c>
      <c r="F674" s="5" t="s">
        <v>415</v>
      </c>
      <c r="H674" s="2"/>
      <c r="I674" s="1"/>
    </row>
    <row r="675" spans="1:9" x14ac:dyDescent="0.25">
      <c r="A675" s="5" t="s">
        <v>3376</v>
      </c>
      <c r="B675" s="5" t="s">
        <v>3375</v>
      </c>
      <c r="C675" s="5" t="s">
        <v>3377</v>
      </c>
      <c r="D675" s="5" t="s">
        <v>3378</v>
      </c>
      <c r="E675" s="5" t="s">
        <v>3374</v>
      </c>
      <c r="F675" s="5" t="s">
        <v>415</v>
      </c>
      <c r="H675" s="2"/>
      <c r="I675" s="1"/>
    </row>
    <row r="676" spans="1:9" x14ac:dyDescent="0.25">
      <c r="A676" s="5" t="s">
        <v>3381</v>
      </c>
      <c r="B676" s="5" t="s">
        <v>3380</v>
      </c>
      <c r="C676" s="5" t="s">
        <v>3382</v>
      </c>
      <c r="D676" s="5" t="s">
        <v>3383</v>
      </c>
      <c r="E676" s="5" t="s">
        <v>3379</v>
      </c>
      <c r="F676" s="5" t="s">
        <v>415</v>
      </c>
      <c r="H676" s="2"/>
      <c r="I676" s="1"/>
    </row>
    <row r="677" spans="1:9" x14ac:dyDescent="0.25">
      <c r="A677" s="5" t="s">
        <v>3386</v>
      </c>
      <c r="B677" s="5" t="s">
        <v>3385</v>
      </c>
      <c r="C677" s="5" t="s">
        <v>3387</v>
      </c>
      <c r="D677" s="5" t="s">
        <v>3388</v>
      </c>
      <c r="E677" s="5" t="s">
        <v>3384</v>
      </c>
      <c r="F677" s="5" t="s">
        <v>415</v>
      </c>
      <c r="H677" s="2"/>
      <c r="I677" s="1"/>
    </row>
    <row r="678" spans="1:9" x14ac:dyDescent="0.25">
      <c r="A678" s="5" t="s">
        <v>3391</v>
      </c>
      <c r="B678" s="5" t="s">
        <v>3390</v>
      </c>
      <c r="C678" s="5" t="s">
        <v>3392</v>
      </c>
      <c r="D678" s="5" t="s">
        <v>3393</v>
      </c>
      <c r="E678" s="5" t="s">
        <v>3389</v>
      </c>
      <c r="F678" s="5" t="s">
        <v>415</v>
      </c>
      <c r="H678" s="2"/>
      <c r="I678" s="1"/>
    </row>
    <row r="679" spans="1:9" x14ac:dyDescent="0.25">
      <c r="A679" s="5" t="s">
        <v>3396</v>
      </c>
      <c r="B679" s="5" t="s">
        <v>3395</v>
      </c>
      <c r="C679" s="5" t="s">
        <v>3397</v>
      </c>
      <c r="D679" s="5" t="s">
        <v>3398</v>
      </c>
      <c r="E679" s="5" t="s">
        <v>3394</v>
      </c>
      <c r="F679" s="5" t="s">
        <v>415</v>
      </c>
      <c r="H679" s="2"/>
      <c r="I679" s="1"/>
    </row>
    <row r="680" spans="1:9" x14ac:dyDescent="0.25">
      <c r="A680" s="5" t="s">
        <v>2864</v>
      </c>
      <c r="B680" s="5" t="s">
        <v>3400</v>
      </c>
      <c r="C680" s="5" t="s">
        <v>3401</v>
      </c>
      <c r="D680" s="5" t="s">
        <v>3402</v>
      </c>
      <c r="E680" s="5" t="s">
        <v>3399</v>
      </c>
      <c r="F680" s="5" t="s">
        <v>415</v>
      </c>
      <c r="H680" s="2"/>
      <c r="I680" s="1"/>
    </row>
    <row r="681" spans="1:9" x14ac:dyDescent="0.25">
      <c r="A681" s="5" t="s">
        <v>3405</v>
      </c>
      <c r="B681" s="5" t="s">
        <v>3404</v>
      </c>
      <c r="C681" s="5" t="s">
        <v>3406</v>
      </c>
      <c r="D681" s="5" t="s">
        <v>3407</v>
      </c>
      <c r="E681" s="5" t="s">
        <v>3403</v>
      </c>
      <c r="F681" s="5" t="s">
        <v>1415</v>
      </c>
      <c r="H681" s="2"/>
      <c r="I681" s="1"/>
    </row>
    <row r="682" spans="1:9" x14ac:dyDescent="0.25">
      <c r="A682" s="5" t="s">
        <v>3410</v>
      </c>
      <c r="B682" s="5" t="s">
        <v>3409</v>
      </c>
      <c r="C682" s="5" t="s">
        <v>3411</v>
      </c>
      <c r="D682" s="5" t="s">
        <v>3412</v>
      </c>
      <c r="E682" s="5" t="s">
        <v>3408</v>
      </c>
      <c r="F682" s="5" t="s">
        <v>1066</v>
      </c>
      <c r="H682" s="2"/>
      <c r="I682" s="1"/>
    </row>
    <row r="683" spans="1:9" x14ac:dyDescent="0.25">
      <c r="A683" s="5" t="s">
        <v>3415</v>
      </c>
      <c r="B683" s="5" t="s">
        <v>3414</v>
      </c>
      <c r="C683" s="5" t="s">
        <v>3416</v>
      </c>
      <c r="D683" s="5" t="s">
        <v>3417</v>
      </c>
      <c r="E683" s="5" t="s">
        <v>3413</v>
      </c>
      <c r="F683" s="5" t="s">
        <v>415</v>
      </c>
      <c r="H683" s="2"/>
      <c r="I683" s="1"/>
    </row>
    <row r="684" spans="1:9" x14ac:dyDescent="0.25">
      <c r="A684" s="5" t="s">
        <v>3421</v>
      </c>
      <c r="B684" s="5" t="s">
        <v>3419</v>
      </c>
      <c r="C684" s="5" t="s">
        <v>3422</v>
      </c>
      <c r="D684" s="5" t="s">
        <v>3423</v>
      </c>
      <c r="E684" s="5" t="s">
        <v>3418</v>
      </c>
      <c r="F684" s="5" t="s">
        <v>3420</v>
      </c>
      <c r="H684" s="2"/>
      <c r="I684" s="1"/>
    </row>
    <row r="685" spans="1:9" x14ac:dyDescent="0.25">
      <c r="A685" s="5" t="s">
        <v>3426</v>
      </c>
      <c r="B685" s="5" t="s">
        <v>3425</v>
      </c>
      <c r="C685" s="5" t="s">
        <v>3427</v>
      </c>
      <c r="D685" s="5" t="s">
        <v>3428</v>
      </c>
      <c r="E685" s="5" t="s">
        <v>3424</v>
      </c>
      <c r="F685" s="5" t="s">
        <v>415</v>
      </c>
      <c r="H685" s="2"/>
      <c r="I685" s="1"/>
    </row>
    <row r="686" spans="1:9" x14ac:dyDescent="0.25">
      <c r="A686" s="5" t="s">
        <v>3431</v>
      </c>
      <c r="B686" s="5" t="s">
        <v>3430</v>
      </c>
      <c r="C686" s="5" t="s">
        <v>3432</v>
      </c>
      <c r="D686" s="5" t="s">
        <v>3433</v>
      </c>
      <c r="E686" s="5" t="s">
        <v>3429</v>
      </c>
      <c r="F686" s="5" t="s">
        <v>415</v>
      </c>
      <c r="H686" s="2"/>
      <c r="I686" s="1"/>
    </row>
    <row r="687" spans="1:9" x14ac:dyDescent="0.25">
      <c r="A687" s="5" t="s">
        <v>3436</v>
      </c>
      <c r="B687" s="5" t="s">
        <v>3435</v>
      </c>
      <c r="C687" s="5" t="s">
        <v>3437</v>
      </c>
      <c r="D687" s="5" t="s">
        <v>3438</v>
      </c>
      <c r="E687" s="5" t="s">
        <v>3434</v>
      </c>
      <c r="F687" s="5" t="s">
        <v>591</v>
      </c>
      <c r="H687" s="2"/>
      <c r="I687" s="1"/>
    </row>
    <row r="688" spans="1:9" x14ac:dyDescent="0.25">
      <c r="A688" s="5" t="s">
        <v>1519</v>
      </c>
      <c r="B688" s="5" t="s">
        <v>3440</v>
      </c>
      <c r="C688" s="5" t="s">
        <v>3441</v>
      </c>
      <c r="D688" s="5" t="s">
        <v>3442</v>
      </c>
      <c r="E688" s="5" t="s">
        <v>3439</v>
      </c>
      <c r="F688" s="5" t="s">
        <v>415</v>
      </c>
      <c r="H688" s="2"/>
      <c r="I688" s="1"/>
    </row>
    <row r="689" spans="1:9" x14ac:dyDescent="0.25">
      <c r="A689" s="5" t="s">
        <v>3445</v>
      </c>
      <c r="B689" s="5" t="s">
        <v>3444</v>
      </c>
      <c r="C689" s="5" t="s">
        <v>3446</v>
      </c>
      <c r="D689" s="5" t="s">
        <v>3447</v>
      </c>
      <c r="E689" s="5" t="s">
        <v>3443</v>
      </c>
      <c r="F689" s="5" t="s">
        <v>415</v>
      </c>
      <c r="H689" s="2"/>
      <c r="I689" s="1"/>
    </row>
    <row r="690" spans="1:9" x14ac:dyDescent="0.25">
      <c r="A690" s="5" t="s">
        <v>3450</v>
      </c>
      <c r="B690" s="5" t="s">
        <v>3449</v>
      </c>
      <c r="C690" s="5" t="s">
        <v>3451</v>
      </c>
      <c r="D690" s="5" t="s">
        <v>3452</v>
      </c>
      <c r="E690" s="5" t="s">
        <v>3448</v>
      </c>
      <c r="F690" s="5" t="s">
        <v>591</v>
      </c>
      <c r="H690" s="2"/>
      <c r="I690" s="1"/>
    </row>
    <row r="691" spans="1:9" x14ac:dyDescent="0.25">
      <c r="A691" s="5" t="s">
        <v>3455</v>
      </c>
      <c r="B691" s="5" t="s">
        <v>3454</v>
      </c>
      <c r="C691" s="5" t="s">
        <v>3456</v>
      </c>
      <c r="D691" s="5" t="s">
        <v>3457</v>
      </c>
      <c r="E691" s="5" t="s">
        <v>3453</v>
      </c>
      <c r="F691" s="5" t="s">
        <v>591</v>
      </c>
      <c r="H691" s="2"/>
      <c r="I691" s="1"/>
    </row>
    <row r="692" spans="1:9" x14ac:dyDescent="0.25">
      <c r="A692" s="5" t="s">
        <v>3460</v>
      </c>
      <c r="B692" s="5" t="s">
        <v>3459</v>
      </c>
      <c r="C692" s="5" t="s">
        <v>3461</v>
      </c>
      <c r="D692" s="5" t="s">
        <v>3462</v>
      </c>
      <c r="E692" s="5" t="s">
        <v>3458</v>
      </c>
      <c r="F692" s="5" t="s">
        <v>415</v>
      </c>
      <c r="H692" s="2"/>
      <c r="I692" s="1"/>
    </row>
    <row r="693" spans="1:9" x14ac:dyDescent="0.25">
      <c r="A693" s="5" t="s">
        <v>3465</v>
      </c>
      <c r="B693" s="5" t="s">
        <v>3464</v>
      </c>
      <c r="C693" s="5" t="s">
        <v>3466</v>
      </c>
      <c r="D693" s="5" t="s">
        <v>3467</v>
      </c>
      <c r="E693" s="5" t="s">
        <v>3463</v>
      </c>
      <c r="F693" s="5" t="s">
        <v>421</v>
      </c>
      <c r="H693" s="2"/>
      <c r="I693" s="1"/>
    </row>
    <row r="694" spans="1:9" x14ac:dyDescent="0.25">
      <c r="A694" s="5" t="s">
        <v>3470</v>
      </c>
      <c r="B694" s="5" t="s">
        <v>3469</v>
      </c>
      <c r="C694" s="5" t="s">
        <v>3471</v>
      </c>
      <c r="D694" s="5" t="s">
        <v>3472</v>
      </c>
      <c r="E694" s="5" t="s">
        <v>3468</v>
      </c>
      <c r="F694" s="5" t="s">
        <v>415</v>
      </c>
      <c r="H694" s="2"/>
      <c r="I694" s="1"/>
    </row>
    <row r="695" spans="1:9" x14ac:dyDescent="0.25">
      <c r="A695" s="5" t="s">
        <v>3475</v>
      </c>
      <c r="B695" s="5" t="s">
        <v>3474</v>
      </c>
      <c r="C695" s="5" t="s">
        <v>3476</v>
      </c>
      <c r="D695" s="5" t="s">
        <v>3477</v>
      </c>
      <c r="E695" s="5" t="s">
        <v>3473</v>
      </c>
      <c r="F695" s="5" t="s">
        <v>415</v>
      </c>
      <c r="H695" s="2"/>
      <c r="I695" s="1"/>
    </row>
    <row r="696" spans="1:9" x14ac:dyDescent="0.25">
      <c r="A696" s="5" t="s">
        <v>3480</v>
      </c>
      <c r="B696" s="5" t="s">
        <v>3479</v>
      </c>
      <c r="C696" s="5" t="s">
        <v>3481</v>
      </c>
      <c r="D696" s="5" t="s">
        <v>3482</v>
      </c>
      <c r="E696" s="5" t="s">
        <v>3478</v>
      </c>
      <c r="F696" s="5" t="s">
        <v>931</v>
      </c>
      <c r="H696" s="2"/>
      <c r="I696" s="1"/>
    </row>
    <row r="697" spans="1:9" x14ac:dyDescent="0.25">
      <c r="A697" s="5" t="s">
        <v>3485</v>
      </c>
      <c r="B697" s="5" t="s">
        <v>3484</v>
      </c>
      <c r="C697" s="5" t="s">
        <v>3486</v>
      </c>
      <c r="D697" s="5" t="s">
        <v>3487</v>
      </c>
      <c r="E697" s="5" t="s">
        <v>3483</v>
      </c>
      <c r="F697" s="5" t="s">
        <v>415</v>
      </c>
      <c r="H697" s="2"/>
      <c r="I697" s="1"/>
    </row>
    <row r="698" spans="1:9" x14ac:dyDescent="0.25">
      <c r="A698" s="5" t="s">
        <v>3490</v>
      </c>
      <c r="B698" s="5" t="s">
        <v>3489</v>
      </c>
      <c r="C698" s="5" t="s">
        <v>3491</v>
      </c>
      <c r="D698" s="5" t="s">
        <v>3492</v>
      </c>
      <c r="E698" s="5" t="s">
        <v>3488</v>
      </c>
      <c r="F698" s="5" t="s">
        <v>415</v>
      </c>
      <c r="H698" s="2"/>
      <c r="I698" s="1"/>
    </row>
    <row r="699" spans="1:9" x14ac:dyDescent="0.25">
      <c r="A699" s="5" t="s">
        <v>3496</v>
      </c>
      <c r="B699" s="5" t="s">
        <v>3494</v>
      </c>
      <c r="C699" s="5" t="s">
        <v>3497</v>
      </c>
      <c r="D699" s="5" t="s">
        <v>3498</v>
      </c>
      <c r="E699" s="5" t="s">
        <v>3493</v>
      </c>
      <c r="F699" s="5" t="s">
        <v>3495</v>
      </c>
      <c r="H699" s="2"/>
      <c r="I699" s="1"/>
    </row>
    <row r="700" spans="1:9" x14ac:dyDescent="0.25">
      <c r="A700" s="5" t="s">
        <v>3501</v>
      </c>
      <c r="B700" s="5" t="s">
        <v>3500</v>
      </c>
      <c r="C700" s="5" t="s">
        <v>3502</v>
      </c>
      <c r="D700" s="5" t="s">
        <v>3503</v>
      </c>
      <c r="E700" s="5" t="s">
        <v>3499</v>
      </c>
      <c r="F700" s="5" t="s">
        <v>12</v>
      </c>
      <c r="H700" s="2"/>
      <c r="I700" s="1"/>
    </row>
    <row r="701" spans="1:9" x14ac:dyDescent="0.25">
      <c r="A701" s="5" t="s">
        <v>3506</v>
      </c>
      <c r="B701" s="5" t="s">
        <v>3505</v>
      </c>
      <c r="C701" s="5" t="s">
        <v>3507</v>
      </c>
      <c r="D701" s="5" t="s">
        <v>3508</v>
      </c>
      <c r="E701" s="5" t="s">
        <v>3504</v>
      </c>
      <c r="F701" s="5" t="s">
        <v>1518</v>
      </c>
      <c r="H701" s="2"/>
      <c r="I701" s="1"/>
    </row>
    <row r="702" spans="1:9" x14ac:dyDescent="0.25">
      <c r="A702" s="5" t="s">
        <v>3511</v>
      </c>
      <c r="B702" s="5" t="s">
        <v>3510</v>
      </c>
      <c r="C702" s="5" t="s">
        <v>3512</v>
      </c>
      <c r="D702" s="5" t="s">
        <v>3513</v>
      </c>
      <c r="E702" s="5" t="s">
        <v>3509</v>
      </c>
      <c r="F702" s="5" t="s">
        <v>580</v>
      </c>
      <c r="H702" s="2"/>
      <c r="I702" s="1"/>
    </row>
    <row r="703" spans="1:9" x14ac:dyDescent="0.25">
      <c r="A703" s="5" t="s">
        <v>3516</v>
      </c>
      <c r="B703" s="5" t="s">
        <v>3515</v>
      </c>
      <c r="C703" s="5" t="s">
        <v>3517</v>
      </c>
      <c r="D703" s="5" t="s">
        <v>3518</v>
      </c>
      <c r="E703" s="5" t="s">
        <v>3514</v>
      </c>
      <c r="F703" s="5" t="s">
        <v>591</v>
      </c>
      <c r="H703" s="2"/>
      <c r="I703" s="1"/>
    </row>
    <row r="704" spans="1:9" x14ac:dyDescent="0.25">
      <c r="A704" s="5" t="s">
        <v>3521</v>
      </c>
      <c r="B704" s="5" t="s">
        <v>3520</v>
      </c>
      <c r="C704" s="5" t="s">
        <v>3522</v>
      </c>
      <c r="D704" s="5" t="s">
        <v>3523</v>
      </c>
      <c r="E704" s="5" t="s">
        <v>3519</v>
      </c>
      <c r="F704" s="5" t="s">
        <v>591</v>
      </c>
      <c r="H704" s="2"/>
      <c r="I704" s="1"/>
    </row>
    <row r="705" spans="1:9" x14ac:dyDescent="0.25">
      <c r="A705" s="5" t="s">
        <v>3526</v>
      </c>
      <c r="B705" s="5" t="s">
        <v>3525</v>
      </c>
      <c r="C705" s="5" t="s">
        <v>3527</v>
      </c>
      <c r="D705" s="5" t="s">
        <v>3528</v>
      </c>
      <c r="E705" s="5" t="s">
        <v>3524</v>
      </c>
      <c r="F705" s="5" t="s">
        <v>580</v>
      </c>
      <c r="H705" s="2"/>
      <c r="I705" s="1"/>
    </row>
    <row r="706" spans="1:9" x14ac:dyDescent="0.25">
      <c r="A706" s="5" t="s">
        <v>3531</v>
      </c>
      <c r="B706" s="5" t="s">
        <v>3530</v>
      </c>
      <c r="C706" s="5" t="s">
        <v>3532</v>
      </c>
      <c r="D706" s="5" t="s">
        <v>3533</v>
      </c>
      <c r="E706" s="5" t="s">
        <v>3529</v>
      </c>
      <c r="F706" s="5" t="s">
        <v>415</v>
      </c>
      <c r="H706" s="2"/>
      <c r="I706" s="1"/>
    </row>
    <row r="707" spans="1:9" x14ac:dyDescent="0.25">
      <c r="A707" s="5" t="s">
        <v>3536</v>
      </c>
      <c r="B707" s="5" t="s">
        <v>3535</v>
      </c>
      <c r="C707" s="5" t="s">
        <v>3537</v>
      </c>
      <c r="D707" s="5" t="s">
        <v>3538</v>
      </c>
      <c r="E707" s="5" t="s">
        <v>3534</v>
      </c>
      <c r="F707" s="5" t="s">
        <v>1415</v>
      </c>
      <c r="H707" s="2"/>
      <c r="I707" s="1"/>
    </row>
    <row r="708" spans="1:9" x14ac:dyDescent="0.25">
      <c r="A708" s="5" t="s">
        <v>3541</v>
      </c>
      <c r="B708" s="5" t="s">
        <v>3540</v>
      </c>
      <c r="C708" s="5" t="s">
        <v>3542</v>
      </c>
      <c r="D708" s="5" t="s">
        <v>3543</v>
      </c>
      <c r="E708" s="5" t="s">
        <v>3539</v>
      </c>
      <c r="F708" s="5" t="s">
        <v>498</v>
      </c>
      <c r="H708" s="2"/>
      <c r="I708" s="1"/>
    </row>
    <row r="709" spans="1:9" x14ac:dyDescent="0.25">
      <c r="A709" s="5" t="s">
        <v>3546</v>
      </c>
      <c r="B709" s="5" t="s">
        <v>3545</v>
      </c>
      <c r="C709" s="5" t="s">
        <v>3547</v>
      </c>
      <c r="D709" s="5" t="s">
        <v>3548</v>
      </c>
      <c r="E709" s="5" t="s">
        <v>3544</v>
      </c>
      <c r="F709" s="5" t="s">
        <v>415</v>
      </c>
      <c r="H709" s="2"/>
      <c r="I709" s="1"/>
    </row>
    <row r="710" spans="1:9" x14ac:dyDescent="0.25">
      <c r="A710" s="5" t="s">
        <v>3551</v>
      </c>
      <c r="B710" s="5" t="s">
        <v>3550</v>
      </c>
      <c r="C710" s="5" t="s">
        <v>3552</v>
      </c>
      <c r="D710" s="5" t="s">
        <v>3553</v>
      </c>
      <c r="E710" s="5" t="s">
        <v>3549</v>
      </c>
      <c r="F710" s="5" t="s">
        <v>1518</v>
      </c>
      <c r="H710" s="2"/>
      <c r="I710" s="1"/>
    </row>
    <row r="711" spans="1:9" x14ac:dyDescent="0.25">
      <c r="A711" s="5" t="s">
        <v>3556</v>
      </c>
      <c r="B711" s="5" t="s">
        <v>3555</v>
      </c>
      <c r="C711" s="5" t="s">
        <v>3557</v>
      </c>
      <c r="D711" s="5" t="s">
        <v>3558</v>
      </c>
      <c r="E711" s="5" t="s">
        <v>3554</v>
      </c>
      <c r="F711" s="5" t="s">
        <v>1518</v>
      </c>
      <c r="H711" s="2"/>
      <c r="I711" s="1"/>
    </row>
    <row r="712" spans="1:9" x14ac:dyDescent="0.25">
      <c r="A712" s="5" t="s">
        <v>3561</v>
      </c>
      <c r="B712" s="5" t="s">
        <v>3560</v>
      </c>
      <c r="C712" s="5" t="s">
        <v>3562</v>
      </c>
      <c r="D712" s="5" t="s">
        <v>3563</v>
      </c>
      <c r="E712" s="5" t="s">
        <v>3559</v>
      </c>
      <c r="F712" s="5" t="s">
        <v>1554</v>
      </c>
      <c r="H712" s="2"/>
      <c r="I712" s="1"/>
    </row>
    <row r="713" spans="1:9" x14ac:dyDescent="0.25">
      <c r="A713" s="5" t="s">
        <v>3566</v>
      </c>
      <c r="B713" s="5" t="s">
        <v>3565</v>
      </c>
      <c r="C713" s="5" t="s">
        <v>3567</v>
      </c>
      <c r="D713" s="5" t="s">
        <v>3568</v>
      </c>
      <c r="E713" s="5" t="s">
        <v>3564</v>
      </c>
      <c r="F713" s="5" t="s">
        <v>591</v>
      </c>
      <c r="H713" s="2"/>
      <c r="I713" s="1"/>
    </row>
    <row r="714" spans="1:9" x14ac:dyDescent="0.25">
      <c r="A714" s="5" t="s">
        <v>3571</v>
      </c>
      <c r="B714" s="5" t="s">
        <v>3570</v>
      </c>
      <c r="C714" s="5" t="s">
        <v>3572</v>
      </c>
      <c r="D714" s="5" t="s">
        <v>3573</v>
      </c>
      <c r="E714" s="5" t="s">
        <v>3569</v>
      </c>
      <c r="F714" s="5" t="s">
        <v>498</v>
      </c>
      <c r="H714" s="2"/>
      <c r="I714" s="1"/>
    </row>
    <row r="715" spans="1:9" x14ac:dyDescent="0.25">
      <c r="A715" s="5" t="s">
        <v>3576</v>
      </c>
      <c r="B715" s="5" t="s">
        <v>3575</v>
      </c>
      <c r="C715" s="5" t="s">
        <v>3577</v>
      </c>
      <c r="D715" s="5" t="s">
        <v>3578</v>
      </c>
      <c r="E715" s="5" t="s">
        <v>3574</v>
      </c>
      <c r="F715" s="5" t="s">
        <v>415</v>
      </c>
      <c r="H715" s="2"/>
      <c r="I715" s="1"/>
    </row>
    <row r="716" spans="1:9" x14ac:dyDescent="0.25">
      <c r="A716" s="5" t="s">
        <v>3581</v>
      </c>
      <c r="B716" s="5" t="s">
        <v>3580</v>
      </c>
      <c r="C716" s="5" t="s">
        <v>3582</v>
      </c>
      <c r="D716" s="5" t="s">
        <v>3583</v>
      </c>
      <c r="E716" s="5" t="s">
        <v>3579</v>
      </c>
      <c r="F716" s="5" t="s">
        <v>591</v>
      </c>
      <c r="H716" s="2"/>
      <c r="I716" s="1"/>
    </row>
    <row r="717" spans="1:9" x14ac:dyDescent="0.25">
      <c r="A717" s="5" t="s">
        <v>3586</v>
      </c>
      <c r="B717" s="5" t="s">
        <v>3585</v>
      </c>
      <c r="C717" s="5" t="s">
        <v>3587</v>
      </c>
      <c r="D717" s="5" t="s">
        <v>3588</v>
      </c>
      <c r="E717" s="5" t="s">
        <v>3584</v>
      </c>
      <c r="F717" s="5" t="s">
        <v>591</v>
      </c>
      <c r="H717" s="2"/>
      <c r="I717" s="1"/>
    </row>
    <row r="718" spans="1:9" x14ac:dyDescent="0.25">
      <c r="A718" s="5" t="s">
        <v>3591</v>
      </c>
      <c r="B718" s="5" t="s">
        <v>3590</v>
      </c>
      <c r="C718" s="5" t="s">
        <v>3592</v>
      </c>
      <c r="D718" s="5" t="s">
        <v>3593</v>
      </c>
      <c r="E718" s="5" t="s">
        <v>3589</v>
      </c>
      <c r="F718" s="5" t="s">
        <v>492</v>
      </c>
      <c r="H718" s="2"/>
      <c r="I718" s="1"/>
    </row>
    <row r="719" spans="1:9" x14ac:dyDescent="0.25">
      <c r="A719" s="5" t="s">
        <v>3596</v>
      </c>
      <c r="B719" s="5" t="s">
        <v>3595</v>
      </c>
      <c r="C719" s="5" t="s">
        <v>3597</v>
      </c>
      <c r="D719" s="5" t="s">
        <v>3598</v>
      </c>
      <c r="E719" s="5" t="s">
        <v>3594</v>
      </c>
      <c r="F719" s="5" t="s">
        <v>1300</v>
      </c>
      <c r="H719" s="2"/>
      <c r="I719" s="1"/>
    </row>
    <row r="720" spans="1:9" x14ac:dyDescent="0.25">
      <c r="A720" s="5" t="s">
        <v>3600</v>
      </c>
      <c r="B720" s="5" t="s">
        <v>3550</v>
      </c>
      <c r="C720" s="5" t="s">
        <v>3601</v>
      </c>
      <c r="D720" s="5" t="s">
        <v>3602</v>
      </c>
      <c r="E720" s="5" t="s">
        <v>3599</v>
      </c>
      <c r="F720" s="5" t="s">
        <v>1518</v>
      </c>
      <c r="H720" s="2"/>
      <c r="I720" s="1"/>
    </row>
    <row r="721" spans="1:9" x14ac:dyDescent="0.25">
      <c r="A721" s="5" t="s">
        <v>17</v>
      </c>
      <c r="B721" s="5" t="s">
        <v>3604</v>
      </c>
      <c r="C721" s="5" t="s">
        <v>3605</v>
      </c>
      <c r="D721" s="5" t="s">
        <v>3606</v>
      </c>
      <c r="E721" s="5" t="s">
        <v>3603</v>
      </c>
      <c r="F721" s="5" t="s">
        <v>498</v>
      </c>
      <c r="H721" s="2"/>
      <c r="I721" s="1"/>
    </row>
    <row r="722" spans="1:9" x14ac:dyDescent="0.25">
      <c r="A722" s="5" t="s">
        <v>3609</v>
      </c>
      <c r="B722" s="5" t="s">
        <v>3608</v>
      </c>
      <c r="C722" s="5" t="s">
        <v>3610</v>
      </c>
      <c r="D722" s="5" t="s">
        <v>3611</v>
      </c>
      <c r="E722" s="5" t="s">
        <v>3607</v>
      </c>
      <c r="F722" s="5" t="s">
        <v>415</v>
      </c>
      <c r="H722" s="2"/>
      <c r="I722" s="1"/>
    </row>
    <row r="723" spans="1:9" x14ac:dyDescent="0.25">
      <c r="A723" s="5" t="s">
        <v>17</v>
      </c>
      <c r="B723" s="5" t="s">
        <v>426</v>
      </c>
      <c r="C723" s="5" t="s">
        <v>3613</v>
      </c>
      <c r="D723" s="5" t="s">
        <v>3614</v>
      </c>
      <c r="E723" s="5" t="s">
        <v>3612</v>
      </c>
      <c r="F723" s="5" t="s">
        <v>498</v>
      </c>
      <c r="H723" s="2"/>
      <c r="I723" s="1"/>
    </row>
    <row r="724" spans="1:9" x14ac:dyDescent="0.25">
      <c r="A724" s="5" t="s">
        <v>3617</v>
      </c>
      <c r="B724" s="5" t="s">
        <v>3616</v>
      </c>
      <c r="C724" s="5" t="s">
        <v>3618</v>
      </c>
      <c r="D724" s="5" t="s">
        <v>3619</v>
      </c>
      <c r="E724" s="5" t="s">
        <v>3615</v>
      </c>
      <c r="F724" s="5" t="s">
        <v>580</v>
      </c>
      <c r="H724" s="2"/>
      <c r="I724" s="1"/>
    </row>
    <row r="725" spans="1:9" x14ac:dyDescent="0.25">
      <c r="A725" s="5" t="s">
        <v>3622</v>
      </c>
      <c r="B725" s="5" t="s">
        <v>3621</v>
      </c>
      <c r="C725" s="5" t="s">
        <v>3623</v>
      </c>
      <c r="D725" s="5" t="s">
        <v>3624</v>
      </c>
      <c r="E725" s="5" t="s">
        <v>3620</v>
      </c>
      <c r="F725" s="5" t="s">
        <v>415</v>
      </c>
      <c r="H725" s="2"/>
      <c r="I725" s="1"/>
    </row>
    <row r="726" spans="1:9" x14ac:dyDescent="0.25">
      <c r="A726" s="5" t="s">
        <v>3627</v>
      </c>
      <c r="B726" s="5" t="s">
        <v>3626</v>
      </c>
      <c r="C726" s="5" t="s">
        <v>3628</v>
      </c>
      <c r="D726" s="5" t="s">
        <v>3629</v>
      </c>
      <c r="E726" s="5" t="s">
        <v>3625</v>
      </c>
      <c r="F726" s="5" t="s">
        <v>433</v>
      </c>
      <c r="H726" s="2"/>
      <c r="I726" s="1"/>
    </row>
    <row r="727" spans="1:9" x14ac:dyDescent="0.25">
      <c r="A727" s="5" t="s">
        <v>3632</v>
      </c>
      <c r="B727" s="5" t="s">
        <v>3631</v>
      </c>
      <c r="C727" s="5" t="s">
        <v>3633</v>
      </c>
      <c r="D727" s="5" t="s">
        <v>3634</v>
      </c>
      <c r="E727" s="5" t="s">
        <v>3630</v>
      </c>
      <c r="F727" s="5" t="s">
        <v>356</v>
      </c>
      <c r="H727" s="2"/>
      <c r="I727" s="1"/>
    </row>
    <row r="728" spans="1:9" x14ac:dyDescent="0.25">
      <c r="A728" s="5" t="s">
        <v>3637</v>
      </c>
      <c r="B728" s="5" t="s">
        <v>3636</v>
      </c>
      <c r="C728" s="5" t="s">
        <v>3638</v>
      </c>
      <c r="D728" s="5" t="s">
        <v>3639</v>
      </c>
      <c r="E728" s="5" t="s">
        <v>3635</v>
      </c>
      <c r="F728" s="5" t="s">
        <v>580</v>
      </c>
      <c r="H728" s="2"/>
      <c r="I728" s="1"/>
    </row>
    <row r="729" spans="1:9" x14ac:dyDescent="0.25">
      <c r="A729" s="5" t="s">
        <v>3642</v>
      </c>
      <c r="B729" s="5" t="s">
        <v>3641</v>
      </c>
      <c r="C729" s="5" t="s">
        <v>3643</v>
      </c>
      <c r="D729" s="5" t="s">
        <v>3644</v>
      </c>
      <c r="E729" s="5" t="s">
        <v>3640</v>
      </c>
      <c r="F729" s="5" t="s">
        <v>433</v>
      </c>
      <c r="H729" s="2"/>
      <c r="I729" s="1"/>
    </row>
    <row r="730" spans="1:9" x14ac:dyDescent="0.25">
      <c r="A730" s="5" t="s">
        <v>3647</v>
      </c>
      <c r="B730" s="5" t="s">
        <v>3646</v>
      </c>
      <c r="C730" s="5" t="s">
        <v>3648</v>
      </c>
      <c r="D730" s="5" t="s">
        <v>3649</v>
      </c>
      <c r="E730" s="5" t="s">
        <v>3645</v>
      </c>
      <c r="F730" s="5" t="s">
        <v>427</v>
      </c>
      <c r="H730" s="2"/>
      <c r="I730" s="1"/>
    </row>
    <row r="731" spans="1:9" x14ac:dyDescent="0.25">
      <c r="A731" s="5" t="s">
        <v>3652</v>
      </c>
      <c r="B731" s="5" t="s">
        <v>3651</v>
      </c>
      <c r="C731" s="5" t="s">
        <v>3653</v>
      </c>
      <c r="D731" s="5" t="s">
        <v>3654</v>
      </c>
      <c r="E731" s="5" t="s">
        <v>3650</v>
      </c>
      <c r="F731" s="5" t="s">
        <v>356</v>
      </c>
      <c r="H731" s="2"/>
      <c r="I731" s="1"/>
    </row>
    <row r="732" spans="1:9" x14ac:dyDescent="0.25">
      <c r="A732" s="5" t="s">
        <v>3657</v>
      </c>
      <c r="B732" s="5" t="s">
        <v>3656</v>
      </c>
      <c r="C732" s="5" t="s">
        <v>3658</v>
      </c>
      <c r="D732" s="5" t="s">
        <v>3659</v>
      </c>
      <c r="E732" s="5" t="s">
        <v>3655</v>
      </c>
      <c r="F732" s="5" t="s">
        <v>415</v>
      </c>
      <c r="H732" s="2"/>
      <c r="I732" s="1"/>
    </row>
    <row r="733" spans="1:9" x14ac:dyDescent="0.25">
      <c r="A733" s="5" t="s">
        <v>3662</v>
      </c>
      <c r="B733" s="5" t="s">
        <v>3661</v>
      </c>
      <c r="C733" s="5" t="s">
        <v>3663</v>
      </c>
      <c r="D733" s="5" t="s">
        <v>3664</v>
      </c>
      <c r="E733" s="5" t="s">
        <v>3660</v>
      </c>
      <c r="F733" s="5" t="s">
        <v>415</v>
      </c>
      <c r="H733" s="2"/>
      <c r="I733" s="1"/>
    </row>
    <row r="734" spans="1:9" x14ac:dyDescent="0.25">
      <c r="A734" s="5" t="s">
        <v>3667</v>
      </c>
      <c r="B734" s="5" t="s">
        <v>3666</v>
      </c>
      <c r="C734" s="5" t="s">
        <v>3668</v>
      </c>
      <c r="D734" s="5" t="s">
        <v>3669</v>
      </c>
      <c r="E734" s="5" t="s">
        <v>3665</v>
      </c>
      <c r="F734" s="5" t="s">
        <v>356</v>
      </c>
      <c r="H734" s="2"/>
      <c r="I734" s="1"/>
    </row>
    <row r="735" spans="1:9" x14ac:dyDescent="0.25">
      <c r="A735" s="5" t="s">
        <v>3672</v>
      </c>
      <c r="B735" s="5" t="s">
        <v>3671</v>
      </c>
      <c r="C735" s="5" t="s">
        <v>3673</v>
      </c>
      <c r="D735" s="5" t="s">
        <v>3674</v>
      </c>
      <c r="E735" s="5" t="s">
        <v>3670</v>
      </c>
      <c r="F735" s="5" t="s">
        <v>415</v>
      </c>
      <c r="H735" s="2"/>
      <c r="I735" s="1"/>
    </row>
    <row r="736" spans="1:9" x14ac:dyDescent="0.25">
      <c r="A736" s="5" t="s">
        <v>3677</v>
      </c>
      <c r="B736" s="5" t="s">
        <v>3676</v>
      </c>
      <c r="C736" s="5" t="s">
        <v>3678</v>
      </c>
      <c r="D736" s="5" t="s">
        <v>3679</v>
      </c>
      <c r="E736" s="5" t="s">
        <v>3675</v>
      </c>
      <c r="F736" s="5" t="s">
        <v>433</v>
      </c>
      <c r="H736" s="2"/>
      <c r="I736" s="1"/>
    </row>
    <row r="737" spans="1:9" x14ac:dyDescent="0.25">
      <c r="A737" s="5" t="s">
        <v>3682</v>
      </c>
      <c r="B737" s="5" t="s">
        <v>3681</v>
      </c>
      <c r="C737" s="5" t="s">
        <v>3683</v>
      </c>
      <c r="D737" s="5" t="s">
        <v>3684</v>
      </c>
      <c r="E737" s="5" t="s">
        <v>3680</v>
      </c>
      <c r="F737" s="5" t="s">
        <v>433</v>
      </c>
      <c r="H737" s="2"/>
      <c r="I737" s="1"/>
    </row>
    <row r="738" spans="1:9" x14ac:dyDescent="0.25">
      <c r="A738" s="5" t="s">
        <v>3687</v>
      </c>
      <c r="B738" s="5" t="s">
        <v>3686</v>
      </c>
      <c r="C738" s="5" t="s">
        <v>3688</v>
      </c>
      <c r="D738" s="5" t="s">
        <v>3689</v>
      </c>
      <c r="E738" s="5" t="s">
        <v>3685</v>
      </c>
      <c r="F738" s="5" t="s">
        <v>433</v>
      </c>
      <c r="H738" s="2"/>
      <c r="I738" s="1"/>
    </row>
    <row r="739" spans="1:9" x14ac:dyDescent="0.25">
      <c r="A739" s="5" t="s">
        <v>3692</v>
      </c>
      <c r="B739" s="5" t="s">
        <v>3691</v>
      </c>
      <c r="C739" s="5" t="s">
        <v>3693</v>
      </c>
      <c r="D739" s="5" t="s">
        <v>3694</v>
      </c>
      <c r="E739" s="5" t="s">
        <v>3690</v>
      </c>
      <c r="F739" s="5" t="s">
        <v>433</v>
      </c>
      <c r="H739" s="2"/>
      <c r="I739" s="1"/>
    </row>
    <row r="740" spans="1:9" x14ac:dyDescent="0.25">
      <c r="A740" s="5" t="s">
        <v>3697</v>
      </c>
      <c r="B740" s="5" t="s">
        <v>3696</v>
      </c>
      <c r="C740" s="5" t="s">
        <v>3698</v>
      </c>
      <c r="D740" s="5" t="s">
        <v>3699</v>
      </c>
      <c r="E740" s="5" t="s">
        <v>3695</v>
      </c>
      <c r="F740" s="5" t="s">
        <v>433</v>
      </c>
      <c r="H740" s="2"/>
      <c r="I740" s="1"/>
    </row>
    <row r="741" spans="1:9" x14ac:dyDescent="0.25">
      <c r="A741" s="5" t="s">
        <v>3702</v>
      </c>
      <c r="B741" s="5" t="s">
        <v>3701</v>
      </c>
      <c r="C741" s="5" t="s">
        <v>3703</v>
      </c>
      <c r="D741" s="5" t="s">
        <v>3704</v>
      </c>
      <c r="E741" s="5" t="s">
        <v>3700</v>
      </c>
      <c r="F741" s="5" t="s">
        <v>362</v>
      </c>
      <c r="H741" s="2"/>
      <c r="I741" s="1"/>
    </row>
    <row r="742" spans="1:9" x14ac:dyDescent="0.25">
      <c r="A742" s="5" t="s">
        <v>3707</v>
      </c>
      <c r="B742" s="5" t="s">
        <v>3706</v>
      </c>
      <c r="C742" s="5" t="s">
        <v>3708</v>
      </c>
      <c r="D742" s="5" t="s">
        <v>3709</v>
      </c>
      <c r="E742" s="5" t="s">
        <v>3705</v>
      </c>
      <c r="F742" s="5" t="s">
        <v>433</v>
      </c>
      <c r="H742" s="2"/>
      <c r="I742" s="1"/>
    </row>
    <row r="743" spans="1:9" x14ac:dyDescent="0.25">
      <c r="A743" s="5" t="s">
        <v>3712</v>
      </c>
      <c r="B743" s="5" t="s">
        <v>3711</v>
      </c>
      <c r="C743" s="5" t="s">
        <v>3713</v>
      </c>
      <c r="D743" s="5" t="s">
        <v>3714</v>
      </c>
      <c r="E743" s="5" t="s">
        <v>3710</v>
      </c>
      <c r="F743" s="5" t="s">
        <v>433</v>
      </c>
      <c r="H743" s="2"/>
      <c r="I743" s="1"/>
    </row>
    <row r="744" spans="1:9" x14ac:dyDescent="0.25">
      <c r="A744" s="5" t="s">
        <v>3717</v>
      </c>
      <c r="B744" s="5" t="s">
        <v>3716</v>
      </c>
      <c r="C744" s="5" t="s">
        <v>3718</v>
      </c>
      <c r="D744" s="5" t="s">
        <v>3719</v>
      </c>
      <c r="E744" s="5" t="s">
        <v>3715</v>
      </c>
      <c r="F744" s="5" t="s">
        <v>433</v>
      </c>
      <c r="H744" s="2"/>
      <c r="I744" s="1"/>
    </row>
    <row r="745" spans="1:9" x14ac:dyDescent="0.25">
      <c r="A745" s="5" t="s">
        <v>3722</v>
      </c>
      <c r="B745" s="5" t="s">
        <v>3721</v>
      </c>
      <c r="C745" s="5" t="s">
        <v>3723</v>
      </c>
      <c r="D745" s="5" t="s">
        <v>3724</v>
      </c>
      <c r="E745" s="5" t="s">
        <v>3720</v>
      </c>
      <c r="F745" s="5" t="s">
        <v>433</v>
      </c>
      <c r="H745" s="2"/>
      <c r="I745" s="1"/>
    </row>
    <row r="746" spans="1:9" x14ac:dyDescent="0.25">
      <c r="A746" s="5" t="s">
        <v>3727</v>
      </c>
      <c r="B746" s="5" t="s">
        <v>3726</v>
      </c>
      <c r="C746" s="5" t="s">
        <v>3728</v>
      </c>
      <c r="D746" s="5" t="s">
        <v>3729</v>
      </c>
      <c r="E746" s="5" t="s">
        <v>3725</v>
      </c>
      <c r="F746" s="5" t="s">
        <v>433</v>
      </c>
      <c r="H746" s="2"/>
      <c r="I746" s="1"/>
    </row>
    <row r="747" spans="1:9" x14ac:dyDescent="0.25">
      <c r="A747" s="5" t="s">
        <v>3732</v>
      </c>
      <c r="B747" s="5" t="s">
        <v>3731</v>
      </c>
      <c r="C747" s="5" t="s">
        <v>3733</v>
      </c>
      <c r="D747" s="5" t="s">
        <v>3734</v>
      </c>
      <c r="E747" s="5" t="s">
        <v>3730</v>
      </c>
      <c r="F747" s="5" t="s">
        <v>433</v>
      </c>
      <c r="H747" s="2"/>
      <c r="I747" s="1"/>
    </row>
    <row r="748" spans="1:9" x14ac:dyDescent="0.25">
      <c r="A748" s="5" t="s">
        <v>3737</v>
      </c>
      <c r="B748" s="5" t="s">
        <v>3736</v>
      </c>
      <c r="C748" s="5" t="s">
        <v>3738</v>
      </c>
      <c r="D748" s="5" t="s">
        <v>3739</v>
      </c>
      <c r="E748" s="5" t="s">
        <v>3735</v>
      </c>
      <c r="F748" s="5" t="s">
        <v>356</v>
      </c>
      <c r="H748" s="2"/>
      <c r="I748" s="1"/>
    </row>
    <row r="749" spans="1:9" x14ac:dyDescent="0.25">
      <c r="A749" s="5" t="s">
        <v>3742</v>
      </c>
      <c r="B749" s="5" t="s">
        <v>3741</v>
      </c>
      <c r="C749" s="5" t="s">
        <v>3743</v>
      </c>
      <c r="D749" s="5" t="s">
        <v>3744</v>
      </c>
      <c r="E749" s="5" t="s">
        <v>3740</v>
      </c>
      <c r="F749" s="5" t="s">
        <v>356</v>
      </c>
      <c r="H749" s="2"/>
      <c r="I749" s="1"/>
    </row>
    <row r="750" spans="1:9" x14ac:dyDescent="0.25">
      <c r="A750" s="5" t="s">
        <v>3747</v>
      </c>
      <c r="B750" s="5" t="s">
        <v>3746</v>
      </c>
      <c r="C750" s="5" t="s">
        <v>3748</v>
      </c>
      <c r="D750" s="5" t="s">
        <v>3749</v>
      </c>
      <c r="E750" s="5" t="s">
        <v>3745</v>
      </c>
      <c r="F750" s="5" t="s">
        <v>1898</v>
      </c>
      <c r="H750" s="2"/>
      <c r="I750" s="1"/>
    </row>
    <row r="751" spans="1:9" x14ac:dyDescent="0.25">
      <c r="A751" s="5" t="s">
        <v>3752</v>
      </c>
      <c r="B751" s="5" t="s">
        <v>3751</v>
      </c>
      <c r="C751" s="5" t="s">
        <v>3753</v>
      </c>
      <c r="D751" s="5" t="s">
        <v>3754</v>
      </c>
      <c r="E751" s="5" t="s">
        <v>3750</v>
      </c>
      <c r="F751" s="5" t="s">
        <v>580</v>
      </c>
      <c r="H751" s="2"/>
      <c r="I751" s="1"/>
    </row>
    <row r="752" spans="1:9" x14ac:dyDescent="0.25">
      <c r="A752" s="5" t="s">
        <v>3757</v>
      </c>
      <c r="B752" s="5" t="s">
        <v>3756</v>
      </c>
      <c r="C752" s="5" t="s">
        <v>3758</v>
      </c>
      <c r="D752" s="5" t="s">
        <v>3759</v>
      </c>
      <c r="E752" s="5" t="s">
        <v>3755</v>
      </c>
      <c r="F752" s="5" t="s">
        <v>580</v>
      </c>
      <c r="H752" s="2"/>
      <c r="I752" s="1"/>
    </row>
    <row r="753" spans="1:9" x14ac:dyDescent="0.25">
      <c r="A753" s="5" t="s">
        <v>3762</v>
      </c>
      <c r="B753" s="5" t="s">
        <v>3761</v>
      </c>
      <c r="C753" s="5" t="s">
        <v>198</v>
      </c>
      <c r="D753" s="5" t="s">
        <v>3763</v>
      </c>
      <c r="E753" s="5" t="s">
        <v>3760</v>
      </c>
      <c r="F753" s="5" t="s">
        <v>433</v>
      </c>
      <c r="H753" s="2"/>
      <c r="I753" s="1"/>
    </row>
    <row r="754" spans="1:9" x14ac:dyDescent="0.25">
      <c r="A754" s="5" t="s">
        <v>3766</v>
      </c>
      <c r="B754" s="5" t="s">
        <v>3765</v>
      </c>
      <c r="C754" s="5" t="s">
        <v>3767</v>
      </c>
      <c r="D754" s="5" t="s">
        <v>3768</v>
      </c>
      <c r="E754" s="5" t="s">
        <v>3764</v>
      </c>
      <c r="F754" s="5" t="s">
        <v>433</v>
      </c>
      <c r="H754" s="2"/>
      <c r="I754" s="1"/>
    </row>
    <row r="755" spans="1:9" x14ac:dyDescent="0.25">
      <c r="A755" s="5" t="s">
        <v>3771</v>
      </c>
      <c r="B755" s="5" t="s">
        <v>3770</v>
      </c>
      <c r="C755" s="5" t="s">
        <v>3772</v>
      </c>
      <c r="D755" s="5" t="s">
        <v>3773</v>
      </c>
      <c r="E755" s="5" t="s">
        <v>3769</v>
      </c>
      <c r="F755" s="5" t="s">
        <v>433</v>
      </c>
      <c r="H755" s="2"/>
      <c r="I755" s="1"/>
    </row>
    <row r="756" spans="1:9" x14ac:dyDescent="0.25">
      <c r="A756" s="5" t="s">
        <v>3776</v>
      </c>
      <c r="B756" s="5" t="s">
        <v>3775</v>
      </c>
      <c r="C756" s="5" t="s">
        <v>3777</v>
      </c>
      <c r="D756" s="5" t="s">
        <v>3778</v>
      </c>
      <c r="E756" s="5" t="s">
        <v>3774</v>
      </c>
      <c r="F756" s="5" t="s">
        <v>433</v>
      </c>
      <c r="H756" s="2"/>
      <c r="I756" s="1"/>
    </row>
    <row r="757" spans="1:9" x14ac:dyDescent="0.25">
      <c r="A757" s="5" t="s">
        <v>3781</v>
      </c>
      <c r="B757" s="5" t="s">
        <v>3780</v>
      </c>
      <c r="C757" s="5" t="s">
        <v>3782</v>
      </c>
      <c r="D757" s="5" t="s">
        <v>3783</v>
      </c>
      <c r="E757" s="5" t="s">
        <v>3779</v>
      </c>
      <c r="F757" s="5" t="s">
        <v>433</v>
      </c>
      <c r="H757" s="2"/>
      <c r="I757" s="1"/>
    </row>
    <row r="758" spans="1:9" x14ac:dyDescent="0.25">
      <c r="A758" s="5" t="s">
        <v>3786</v>
      </c>
      <c r="B758" s="5" t="s">
        <v>3785</v>
      </c>
      <c r="C758" s="5" t="s">
        <v>3787</v>
      </c>
      <c r="D758" s="5" t="s">
        <v>3788</v>
      </c>
      <c r="E758" s="5" t="s">
        <v>3784</v>
      </c>
      <c r="F758" s="5" t="s">
        <v>433</v>
      </c>
      <c r="H758" s="2"/>
      <c r="I758" s="1"/>
    </row>
    <row r="759" spans="1:9" x14ac:dyDescent="0.25">
      <c r="A759" s="5" t="s">
        <v>3791</v>
      </c>
      <c r="B759" s="5" t="s">
        <v>3790</v>
      </c>
      <c r="C759" s="5" t="s">
        <v>3792</v>
      </c>
      <c r="D759" s="5" t="s">
        <v>3793</v>
      </c>
      <c r="E759" s="5" t="s">
        <v>3789</v>
      </c>
      <c r="F759" s="5" t="s">
        <v>433</v>
      </c>
      <c r="H759" s="2"/>
      <c r="I759" s="1"/>
    </row>
    <row r="760" spans="1:9" x14ac:dyDescent="0.25">
      <c r="A760" s="5" t="s">
        <v>3687</v>
      </c>
      <c r="B760" s="5" t="s">
        <v>3795</v>
      </c>
      <c r="C760" s="5" t="s">
        <v>3796</v>
      </c>
      <c r="D760" s="5" t="s">
        <v>3797</v>
      </c>
      <c r="E760" s="5" t="s">
        <v>3794</v>
      </c>
      <c r="F760" s="5" t="s">
        <v>433</v>
      </c>
      <c r="H760" s="2"/>
      <c r="I760" s="1"/>
    </row>
    <row r="761" spans="1:9" x14ac:dyDescent="0.25">
      <c r="A761" s="5" t="s">
        <v>3800</v>
      </c>
      <c r="B761" s="5" t="s">
        <v>3799</v>
      </c>
      <c r="C761" s="5" t="s">
        <v>3801</v>
      </c>
      <c r="D761" s="5" t="s">
        <v>3802</v>
      </c>
      <c r="E761" s="5" t="s">
        <v>3798</v>
      </c>
      <c r="F761" s="5" t="s">
        <v>433</v>
      </c>
      <c r="H761" s="2"/>
      <c r="I761" s="1"/>
    </row>
    <row r="762" spans="1:9" x14ac:dyDescent="0.25">
      <c r="A762" s="5" t="s">
        <v>3805</v>
      </c>
      <c r="B762" s="5" t="s">
        <v>3804</v>
      </c>
      <c r="C762" s="5" t="s">
        <v>3806</v>
      </c>
      <c r="D762" s="5" t="s">
        <v>3807</v>
      </c>
      <c r="E762" s="5" t="s">
        <v>3803</v>
      </c>
      <c r="F762" s="5" t="s">
        <v>433</v>
      </c>
      <c r="H762" s="2"/>
      <c r="I762" s="1"/>
    </row>
    <row r="763" spans="1:9" x14ac:dyDescent="0.25">
      <c r="A763" s="5" t="s">
        <v>3810</v>
      </c>
      <c r="B763" s="5" t="s">
        <v>3809</v>
      </c>
      <c r="C763" s="5" t="s">
        <v>3811</v>
      </c>
      <c r="D763" s="5" t="s">
        <v>3812</v>
      </c>
      <c r="E763" s="5" t="s">
        <v>3808</v>
      </c>
      <c r="F763" s="5" t="s">
        <v>433</v>
      </c>
      <c r="H763" s="2"/>
      <c r="I763" s="1"/>
    </row>
    <row r="764" spans="1:9" x14ac:dyDescent="0.25">
      <c r="A764" s="5" t="s">
        <v>3815</v>
      </c>
      <c r="B764" s="5" t="s">
        <v>3814</v>
      </c>
      <c r="C764" s="5" t="s">
        <v>3816</v>
      </c>
      <c r="D764" s="5" t="s">
        <v>3817</v>
      </c>
      <c r="E764" s="5" t="s">
        <v>3813</v>
      </c>
      <c r="F764" s="5" t="s">
        <v>433</v>
      </c>
      <c r="H764" s="2"/>
      <c r="I764" s="1"/>
    </row>
    <row r="765" spans="1:9" x14ac:dyDescent="0.25">
      <c r="A765" s="5" t="s">
        <v>3820</v>
      </c>
      <c r="B765" s="5" t="s">
        <v>3819</v>
      </c>
      <c r="C765" s="5" t="s">
        <v>3821</v>
      </c>
      <c r="D765" s="5" t="s">
        <v>3822</v>
      </c>
      <c r="E765" s="5" t="s">
        <v>3818</v>
      </c>
      <c r="F765" s="5" t="s">
        <v>433</v>
      </c>
      <c r="H765" s="2"/>
      <c r="I765" s="1"/>
    </row>
    <row r="766" spans="1:9" x14ac:dyDescent="0.25">
      <c r="A766" s="5" t="s">
        <v>3825</v>
      </c>
      <c r="B766" s="5" t="s">
        <v>3824</v>
      </c>
      <c r="C766" s="5" t="s">
        <v>3826</v>
      </c>
      <c r="D766" s="5" t="s">
        <v>3827</v>
      </c>
      <c r="E766" s="5" t="s">
        <v>3823</v>
      </c>
      <c r="F766" s="5" t="s">
        <v>433</v>
      </c>
      <c r="H766" s="2"/>
      <c r="I766" s="1"/>
    </row>
    <row r="767" spans="1:9" x14ac:dyDescent="0.25">
      <c r="A767" s="5" t="s">
        <v>3830</v>
      </c>
      <c r="B767" s="5" t="s">
        <v>3829</v>
      </c>
      <c r="C767" s="5" t="s">
        <v>3831</v>
      </c>
      <c r="D767" s="5" t="s">
        <v>3832</v>
      </c>
      <c r="E767" s="5" t="s">
        <v>3828</v>
      </c>
      <c r="F767" s="5" t="s">
        <v>433</v>
      </c>
      <c r="H767" s="2"/>
      <c r="I767" s="1"/>
    </row>
    <row r="768" spans="1:9" x14ac:dyDescent="0.25">
      <c r="A768" s="5" t="s">
        <v>3835</v>
      </c>
      <c r="B768" s="5" t="s">
        <v>3834</v>
      </c>
      <c r="C768" s="5" t="s">
        <v>3836</v>
      </c>
      <c r="D768" s="5" t="s">
        <v>3837</v>
      </c>
      <c r="E768" s="5" t="s">
        <v>3833</v>
      </c>
      <c r="F768" s="5" t="s">
        <v>433</v>
      </c>
      <c r="H768" s="2"/>
      <c r="I768" s="1"/>
    </row>
    <row r="769" spans="1:9" x14ac:dyDescent="0.25">
      <c r="A769" s="5" t="s">
        <v>3840</v>
      </c>
      <c r="B769" s="5" t="s">
        <v>3839</v>
      </c>
      <c r="C769" s="5" t="s">
        <v>3841</v>
      </c>
      <c r="D769" s="5" t="s">
        <v>3842</v>
      </c>
      <c r="E769" s="5" t="s">
        <v>3838</v>
      </c>
      <c r="F769" s="5" t="s">
        <v>433</v>
      </c>
      <c r="H769" s="2"/>
      <c r="I769" s="1"/>
    </row>
    <row r="770" spans="1:9" x14ac:dyDescent="0.25">
      <c r="A770" s="5" t="s">
        <v>3845</v>
      </c>
      <c r="B770" s="5" t="s">
        <v>3844</v>
      </c>
      <c r="C770" s="5" t="s">
        <v>3846</v>
      </c>
      <c r="D770" s="5" t="s">
        <v>3847</v>
      </c>
      <c r="E770" s="5" t="s">
        <v>3843</v>
      </c>
      <c r="F770" s="5" t="s">
        <v>433</v>
      </c>
      <c r="H770" s="2"/>
      <c r="I770" s="1"/>
    </row>
    <row r="771" spans="1:9" x14ac:dyDescent="0.25">
      <c r="A771" s="5" t="s">
        <v>3850</v>
      </c>
      <c r="B771" s="5" t="s">
        <v>3849</v>
      </c>
      <c r="C771" s="5" t="s">
        <v>3851</v>
      </c>
      <c r="D771" s="5" t="s">
        <v>3852</v>
      </c>
      <c r="E771" s="5" t="s">
        <v>3848</v>
      </c>
      <c r="F771" s="5" t="s">
        <v>433</v>
      </c>
      <c r="H771" s="2"/>
      <c r="I771" s="1"/>
    </row>
    <row r="772" spans="1:9" x14ac:dyDescent="0.25">
      <c r="A772" s="5" t="s">
        <v>3855</v>
      </c>
      <c r="B772" s="5" t="s">
        <v>3854</v>
      </c>
      <c r="C772" s="5" t="s">
        <v>3856</v>
      </c>
      <c r="D772" s="5" t="s">
        <v>3857</v>
      </c>
      <c r="E772" s="5" t="s">
        <v>3853</v>
      </c>
      <c r="F772" s="5" t="s">
        <v>433</v>
      </c>
      <c r="H772" s="2"/>
      <c r="I772" s="1"/>
    </row>
    <row r="773" spans="1:9" x14ac:dyDescent="0.25">
      <c r="A773" s="5" t="s">
        <v>3860</v>
      </c>
      <c r="B773" s="5" t="s">
        <v>3859</v>
      </c>
      <c r="C773" s="5" t="s">
        <v>3861</v>
      </c>
      <c r="D773" s="5" t="s">
        <v>3862</v>
      </c>
      <c r="E773" s="5" t="s">
        <v>3858</v>
      </c>
      <c r="F773" s="5" t="s">
        <v>433</v>
      </c>
      <c r="H773" s="2"/>
      <c r="I773" s="1"/>
    </row>
    <row r="774" spans="1:9" x14ac:dyDescent="0.25">
      <c r="A774" s="5" t="s">
        <v>3865</v>
      </c>
      <c r="B774" s="5" t="s">
        <v>3864</v>
      </c>
      <c r="C774" s="5" t="s">
        <v>3866</v>
      </c>
      <c r="D774" s="5" t="s">
        <v>3867</v>
      </c>
      <c r="E774" s="5" t="s">
        <v>3863</v>
      </c>
      <c r="F774" s="5" t="s">
        <v>433</v>
      </c>
      <c r="H774" s="2"/>
      <c r="I774" s="1"/>
    </row>
    <row r="775" spans="1:9" x14ac:dyDescent="0.25">
      <c r="A775" s="5" t="s">
        <v>3870</v>
      </c>
      <c r="B775" s="5" t="s">
        <v>3869</v>
      </c>
      <c r="C775" s="5" t="s">
        <v>3871</v>
      </c>
      <c r="D775" s="5" t="s">
        <v>3872</v>
      </c>
      <c r="E775" s="5" t="s">
        <v>3868</v>
      </c>
      <c r="F775" s="5" t="s">
        <v>433</v>
      </c>
      <c r="H775" s="2"/>
      <c r="I775" s="1"/>
    </row>
    <row r="776" spans="1:9" x14ac:dyDescent="0.25">
      <c r="A776" s="5" t="s">
        <v>3875</v>
      </c>
      <c r="B776" s="5" t="s">
        <v>3874</v>
      </c>
      <c r="C776" s="5" t="s">
        <v>3876</v>
      </c>
      <c r="D776" s="5" t="s">
        <v>3877</v>
      </c>
      <c r="E776" s="5" t="s">
        <v>3873</v>
      </c>
      <c r="F776" s="5" t="s">
        <v>433</v>
      </c>
      <c r="H776" s="2"/>
      <c r="I776" s="1"/>
    </row>
    <row r="777" spans="1:9" x14ac:dyDescent="0.25">
      <c r="A777" s="5" t="s">
        <v>3880</v>
      </c>
      <c r="B777" s="5" t="s">
        <v>3879</v>
      </c>
      <c r="C777" s="5" t="s">
        <v>3881</v>
      </c>
      <c r="D777" s="5" t="s">
        <v>3882</v>
      </c>
      <c r="E777" s="5" t="s">
        <v>3878</v>
      </c>
      <c r="F777" s="5" t="s">
        <v>433</v>
      </c>
      <c r="H777" s="2"/>
      <c r="I777" s="1"/>
    </row>
    <row r="778" spans="1:9" x14ac:dyDescent="0.25">
      <c r="A778" s="5" t="s">
        <v>3885</v>
      </c>
      <c r="B778" s="5" t="s">
        <v>3884</v>
      </c>
      <c r="C778" s="5" t="s">
        <v>3886</v>
      </c>
      <c r="D778" s="5" t="s">
        <v>3887</v>
      </c>
      <c r="E778" s="5" t="s">
        <v>3883</v>
      </c>
      <c r="F778" s="5" t="s">
        <v>433</v>
      </c>
      <c r="H778" s="2"/>
      <c r="I778" s="1"/>
    </row>
    <row r="779" spans="1:9" x14ac:dyDescent="0.25">
      <c r="A779" s="5" t="s">
        <v>3890</v>
      </c>
      <c r="B779" s="5" t="s">
        <v>3889</v>
      </c>
      <c r="C779" s="5" t="s">
        <v>3891</v>
      </c>
      <c r="D779" s="5" t="s">
        <v>3892</v>
      </c>
      <c r="E779" s="5" t="s">
        <v>3888</v>
      </c>
      <c r="F779" s="5" t="s">
        <v>433</v>
      </c>
      <c r="H779" s="2"/>
      <c r="I779" s="1"/>
    </row>
    <row r="780" spans="1:9" x14ac:dyDescent="0.25">
      <c r="A780" s="5" t="s">
        <v>3895</v>
      </c>
      <c r="B780" s="5" t="s">
        <v>3894</v>
      </c>
      <c r="C780" s="5" t="s">
        <v>3896</v>
      </c>
      <c r="D780" s="5" t="s">
        <v>3897</v>
      </c>
      <c r="E780" s="5" t="s">
        <v>3893</v>
      </c>
      <c r="F780" s="5" t="s">
        <v>433</v>
      </c>
      <c r="H780" s="2"/>
      <c r="I780" s="1"/>
    </row>
    <row r="781" spans="1:9" x14ac:dyDescent="0.25">
      <c r="A781" s="5" t="s">
        <v>3900</v>
      </c>
      <c r="B781" s="5" t="s">
        <v>3899</v>
      </c>
      <c r="C781" s="5" t="s">
        <v>3901</v>
      </c>
      <c r="D781" s="5" t="s">
        <v>3902</v>
      </c>
      <c r="E781" s="5" t="s">
        <v>3898</v>
      </c>
      <c r="F781" s="5" t="s">
        <v>433</v>
      </c>
      <c r="H781" s="2"/>
      <c r="I781" s="1"/>
    </row>
    <row r="782" spans="1:9" x14ac:dyDescent="0.25">
      <c r="A782" s="5" t="s">
        <v>3905</v>
      </c>
      <c r="B782" s="5" t="s">
        <v>3904</v>
      </c>
      <c r="C782" s="5" t="s">
        <v>3906</v>
      </c>
      <c r="D782" s="5" t="s">
        <v>3907</v>
      </c>
      <c r="E782" s="5" t="s">
        <v>3903</v>
      </c>
      <c r="F782" s="5" t="s">
        <v>433</v>
      </c>
      <c r="H782" s="2"/>
      <c r="I782" s="1"/>
    </row>
    <row r="783" spans="1:9" x14ac:dyDescent="0.25">
      <c r="A783" s="5" t="s">
        <v>3905</v>
      </c>
      <c r="B783" s="5" t="s">
        <v>3909</v>
      </c>
      <c r="C783" s="5" t="s">
        <v>3910</v>
      </c>
      <c r="D783" s="5" t="s">
        <v>3911</v>
      </c>
      <c r="E783" s="5" t="s">
        <v>3908</v>
      </c>
      <c r="F783" s="5" t="s">
        <v>433</v>
      </c>
      <c r="H783" s="2"/>
      <c r="I783" s="1"/>
    </row>
    <row r="784" spans="1:9" x14ac:dyDescent="0.25">
      <c r="A784" s="5" t="s">
        <v>3905</v>
      </c>
      <c r="B784" s="5" t="s">
        <v>3913</v>
      </c>
      <c r="C784" s="5" t="s">
        <v>3914</v>
      </c>
      <c r="D784" s="5" t="s">
        <v>3915</v>
      </c>
      <c r="E784" s="5" t="s">
        <v>3912</v>
      </c>
      <c r="F784" s="5" t="s">
        <v>433</v>
      </c>
      <c r="H784" s="2"/>
      <c r="I784" s="1"/>
    </row>
    <row r="785" spans="1:9" x14ac:dyDescent="0.25">
      <c r="A785" s="5" t="s">
        <v>3918</v>
      </c>
      <c r="B785" s="5" t="s">
        <v>3917</v>
      </c>
      <c r="C785" s="5" t="s">
        <v>3919</v>
      </c>
      <c r="D785" s="5" t="s">
        <v>3920</v>
      </c>
      <c r="E785" s="5" t="s">
        <v>3916</v>
      </c>
      <c r="F785" s="5" t="s">
        <v>433</v>
      </c>
      <c r="H785" s="2"/>
      <c r="I785" s="1"/>
    </row>
    <row r="786" spans="1:9" x14ac:dyDescent="0.25">
      <c r="A786" s="5" t="s">
        <v>3923</v>
      </c>
      <c r="B786" s="5" t="s">
        <v>3922</v>
      </c>
      <c r="C786" s="5" t="s">
        <v>3924</v>
      </c>
      <c r="D786" s="5" t="s">
        <v>3925</v>
      </c>
      <c r="E786" s="5" t="s">
        <v>3921</v>
      </c>
      <c r="F786" s="5" t="s">
        <v>433</v>
      </c>
      <c r="H786" s="2"/>
      <c r="I786" s="1"/>
    </row>
    <row r="787" spans="1:9" x14ac:dyDescent="0.25">
      <c r="A787" s="5" t="s">
        <v>3928</v>
      </c>
      <c r="B787" s="5" t="s">
        <v>3927</v>
      </c>
      <c r="C787" s="5" t="s">
        <v>3929</v>
      </c>
      <c r="D787" s="5" t="s">
        <v>3930</v>
      </c>
      <c r="E787" s="5" t="s">
        <v>3926</v>
      </c>
      <c r="F787" s="5" t="s">
        <v>433</v>
      </c>
      <c r="H787" s="2"/>
      <c r="I787" s="1"/>
    </row>
    <row r="788" spans="1:9" x14ac:dyDescent="0.25">
      <c r="A788" s="5" t="s">
        <v>3933</v>
      </c>
      <c r="B788" s="5" t="s">
        <v>3932</v>
      </c>
      <c r="C788" s="5" t="s">
        <v>3934</v>
      </c>
      <c r="D788" s="5" t="s">
        <v>3935</v>
      </c>
      <c r="E788" s="5" t="s">
        <v>3931</v>
      </c>
      <c r="F788" s="5" t="s">
        <v>433</v>
      </c>
      <c r="H788" s="2"/>
      <c r="I788" s="1"/>
    </row>
    <row r="789" spans="1:9" x14ac:dyDescent="0.25">
      <c r="A789" s="5" t="s">
        <v>3845</v>
      </c>
      <c r="B789" s="5" t="s">
        <v>3937</v>
      </c>
      <c r="C789" s="5" t="s">
        <v>3938</v>
      </c>
      <c r="D789" s="5" t="s">
        <v>3939</v>
      </c>
      <c r="E789" s="5" t="s">
        <v>3936</v>
      </c>
      <c r="F789" s="5" t="s">
        <v>433</v>
      </c>
      <c r="H789" s="2"/>
      <c r="I789" s="1"/>
    </row>
    <row r="790" spans="1:9" x14ac:dyDescent="0.25">
      <c r="A790" s="5" t="s">
        <v>3942</v>
      </c>
      <c r="B790" s="5" t="s">
        <v>3941</v>
      </c>
      <c r="C790" s="5" t="s">
        <v>3943</v>
      </c>
      <c r="D790" s="5" t="s">
        <v>3944</v>
      </c>
      <c r="E790" s="5" t="s">
        <v>3940</v>
      </c>
      <c r="F790" s="5" t="s">
        <v>433</v>
      </c>
      <c r="H790" s="2"/>
      <c r="I790" s="1"/>
    </row>
    <row r="791" spans="1:9" x14ac:dyDescent="0.25">
      <c r="A791" s="5" t="s">
        <v>3947</v>
      </c>
      <c r="B791" s="5" t="s">
        <v>3946</v>
      </c>
      <c r="C791" s="5" t="s">
        <v>3948</v>
      </c>
      <c r="D791" s="5" t="s">
        <v>3949</v>
      </c>
      <c r="E791" s="5" t="s">
        <v>3945</v>
      </c>
      <c r="F791" s="5" t="s">
        <v>433</v>
      </c>
      <c r="H791" s="2"/>
      <c r="I791" s="1"/>
    </row>
    <row r="792" spans="1:9" x14ac:dyDescent="0.25">
      <c r="A792" s="5" t="s">
        <v>3952</v>
      </c>
      <c r="B792" s="5" t="s">
        <v>3951</v>
      </c>
      <c r="C792" s="5" t="s">
        <v>3953</v>
      </c>
      <c r="D792" s="5" t="s">
        <v>3954</v>
      </c>
      <c r="E792" s="5" t="s">
        <v>3950</v>
      </c>
      <c r="F792" s="5" t="s">
        <v>433</v>
      </c>
      <c r="H792" s="2"/>
      <c r="I792" s="1"/>
    </row>
    <row r="793" spans="1:9" x14ac:dyDescent="0.25">
      <c r="A793" s="5" t="s">
        <v>3957</v>
      </c>
      <c r="B793" s="5" t="s">
        <v>3956</v>
      </c>
      <c r="C793" s="5" t="s">
        <v>3958</v>
      </c>
      <c r="D793" s="5" t="s">
        <v>3959</v>
      </c>
      <c r="E793" s="5" t="s">
        <v>3955</v>
      </c>
      <c r="F793" s="5" t="s">
        <v>433</v>
      </c>
      <c r="H793" s="2"/>
      <c r="I793" s="1"/>
    </row>
    <row r="794" spans="1:9" x14ac:dyDescent="0.25">
      <c r="A794" s="5" t="s">
        <v>3962</v>
      </c>
      <c r="B794" s="5" t="s">
        <v>3961</v>
      </c>
      <c r="C794" s="5" t="s">
        <v>3963</v>
      </c>
      <c r="D794" s="5" t="s">
        <v>3964</v>
      </c>
      <c r="E794" s="5" t="s">
        <v>3960</v>
      </c>
      <c r="F794" s="5" t="s">
        <v>433</v>
      </c>
      <c r="H794" s="2"/>
      <c r="I794" s="1"/>
    </row>
    <row r="795" spans="1:9" x14ac:dyDescent="0.25">
      <c r="A795" s="5" t="s">
        <v>3967</v>
      </c>
      <c r="B795" s="5" t="s">
        <v>3966</v>
      </c>
      <c r="C795" s="5" t="s">
        <v>3968</v>
      </c>
      <c r="D795" s="5" t="s">
        <v>3969</v>
      </c>
      <c r="E795" s="5" t="s">
        <v>3965</v>
      </c>
      <c r="F795" s="5" t="s">
        <v>433</v>
      </c>
      <c r="H795" s="2"/>
      <c r="I795" s="1"/>
    </row>
    <row r="796" spans="1:9" x14ac:dyDescent="0.25">
      <c r="A796" s="5" t="s">
        <v>3947</v>
      </c>
      <c r="B796" s="5" t="s">
        <v>3966</v>
      </c>
      <c r="C796" s="5" t="s">
        <v>3971</v>
      </c>
      <c r="D796" s="5" t="s">
        <v>3972</v>
      </c>
      <c r="E796" s="5" t="s">
        <v>3970</v>
      </c>
      <c r="F796" s="5" t="s">
        <v>433</v>
      </c>
      <c r="H796" s="2"/>
      <c r="I796" s="1"/>
    </row>
    <row r="797" spans="1:9" x14ac:dyDescent="0.25">
      <c r="A797" s="5" t="s">
        <v>3975</v>
      </c>
      <c r="B797" s="5" t="s">
        <v>3974</v>
      </c>
      <c r="C797" s="5" t="s">
        <v>3976</v>
      </c>
      <c r="D797" s="5" t="s">
        <v>3977</v>
      </c>
      <c r="E797" s="5" t="s">
        <v>3973</v>
      </c>
      <c r="F797" s="5" t="s">
        <v>433</v>
      </c>
      <c r="H797" s="2"/>
      <c r="I797" s="1"/>
    </row>
    <row r="798" spans="1:9" x14ac:dyDescent="0.25">
      <c r="A798" s="5" t="s">
        <v>3980</v>
      </c>
      <c r="B798" s="5" t="s">
        <v>3979</v>
      </c>
      <c r="C798" s="5" t="s">
        <v>3981</v>
      </c>
      <c r="D798" s="5" t="s">
        <v>3982</v>
      </c>
      <c r="E798" s="5" t="s">
        <v>3978</v>
      </c>
      <c r="F798" s="5" t="s">
        <v>433</v>
      </c>
      <c r="H798" s="2"/>
      <c r="I798" s="1"/>
    </row>
    <row r="799" spans="1:9" x14ac:dyDescent="0.25">
      <c r="A799" s="5" t="s">
        <v>3985</v>
      </c>
      <c r="B799" s="5" t="s">
        <v>3984</v>
      </c>
      <c r="C799" s="5" t="s">
        <v>3986</v>
      </c>
      <c r="D799" s="5" t="s">
        <v>3987</v>
      </c>
      <c r="E799" s="5" t="s">
        <v>3983</v>
      </c>
      <c r="F799" s="5" t="s">
        <v>433</v>
      </c>
      <c r="H799" s="2"/>
      <c r="I799" s="1"/>
    </row>
    <row r="800" spans="1:9" x14ac:dyDescent="0.25">
      <c r="A800" s="5" t="s">
        <v>3990</v>
      </c>
      <c r="B800" s="5" t="s">
        <v>3989</v>
      </c>
      <c r="C800" s="5" t="s">
        <v>3991</v>
      </c>
      <c r="D800" s="5" t="s">
        <v>3992</v>
      </c>
      <c r="E800" s="5" t="s">
        <v>3988</v>
      </c>
      <c r="F800" s="5" t="s">
        <v>1518</v>
      </c>
      <c r="H800" s="2"/>
      <c r="I800" s="1"/>
    </row>
    <row r="801" spans="1:14" x14ac:dyDescent="0.25">
      <c r="A801" s="5" t="s">
        <v>3995</v>
      </c>
      <c r="B801" s="5" t="s">
        <v>3994</v>
      </c>
      <c r="C801" s="5" t="s">
        <v>3996</v>
      </c>
      <c r="D801" s="5" t="s">
        <v>3997</v>
      </c>
      <c r="E801" s="5" t="s">
        <v>3993</v>
      </c>
      <c r="F801" s="5" t="s">
        <v>415</v>
      </c>
      <c r="H801" s="2"/>
      <c r="I801" s="1"/>
    </row>
    <row r="802" spans="1:14" x14ac:dyDescent="0.25">
      <c r="A802" s="5" t="s">
        <v>4000</v>
      </c>
      <c r="B802" s="5" t="s">
        <v>3999</v>
      </c>
      <c r="C802" s="5" t="s">
        <v>4001</v>
      </c>
      <c r="D802" s="5" t="s">
        <v>4002</v>
      </c>
      <c r="E802" s="5" t="s">
        <v>3998</v>
      </c>
      <c r="F802" s="5" t="s">
        <v>415</v>
      </c>
      <c r="H802" s="2"/>
      <c r="I802" s="1"/>
    </row>
    <row r="803" spans="1:14" x14ac:dyDescent="0.25">
      <c r="A803" s="5" t="s">
        <v>4005</v>
      </c>
      <c r="B803" s="5" t="s">
        <v>4004</v>
      </c>
      <c r="C803" s="5" t="s">
        <v>4006</v>
      </c>
      <c r="D803" s="5" t="s">
        <v>4007</v>
      </c>
      <c r="E803" s="5" t="s">
        <v>4003</v>
      </c>
      <c r="F803" s="5" t="s">
        <v>415</v>
      </c>
      <c r="H803" s="2"/>
      <c r="I803" s="1"/>
    </row>
    <row r="804" spans="1:14" x14ac:dyDescent="0.25">
      <c r="A804" s="5" t="s">
        <v>4010</v>
      </c>
      <c r="B804" s="5" t="s">
        <v>4009</v>
      </c>
      <c r="C804" s="5" t="s">
        <v>4011</v>
      </c>
      <c r="D804" s="5" t="s">
        <v>4012</v>
      </c>
      <c r="E804" s="5" t="s">
        <v>4008</v>
      </c>
      <c r="F804" s="5" t="s">
        <v>415</v>
      </c>
      <c r="H804" s="2"/>
      <c r="I804" s="1"/>
    </row>
    <row r="805" spans="1:14" x14ac:dyDescent="0.25">
      <c r="A805" s="5" t="s">
        <v>4015</v>
      </c>
      <c r="B805" s="5" t="s">
        <v>4014</v>
      </c>
      <c r="C805" s="5" t="s">
        <v>4016</v>
      </c>
      <c r="D805" s="5" t="s">
        <v>4017</v>
      </c>
      <c r="E805" s="5" t="s">
        <v>4013</v>
      </c>
      <c r="F805" s="5" t="s">
        <v>492</v>
      </c>
      <c r="H805" s="2"/>
      <c r="I805" s="1"/>
    </row>
    <row r="806" spans="1:14" x14ac:dyDescent="0.25">
      <c r="A806" s="5" t="s">
        <v>4020</v>
      </c>
      <c r="B806" s="5" t="s">
        <v>4019</v>
      </c>
      <c r="C806" s="5" t="s">
        <v>4021</v>
      </c>
      <c r="D806" s="5" t="s">
        <v>4022</v>
      </c>
      <c r="E806" s="5" t="s">
        <v>4018</v>
      </c>
      <c r="F806" s="5" t="s">
        <v>415</v>
      </c>
      <c r="H806" s="2"/>
      <c r="I806" s="1"/>
    </row>
    <row r="807" spans="1:14" x14ac:dyDescent="0.25">
      <c r="A807" s="5" t="s">
        <v>4025</v>
      </c>
      <c r="B807" s="5" t="s">
        <v>4024</v>
      </c>
      <c r="C807" s="5" t="s">
        <v>4026</v>
      </c>
      <c r="D807" s="5" t="s">
        <v>4027</v>
      </c>
      <c r="E807" s="5" t="s">
        <v>4023</v>
      </c>
      <c r="F807" s="5" t="s">
        <v>415</v>
      </c>
      <c r="H807" s="2"/>
      <c r="I807" s="1"/>
    </row>
    <row r="808" spans="1:14" x14ac:dyDescent="0.25">
      <c r="A808" s="5" t="s">
        <v>4030</v>
      </c>
      <c r="B808" s="5" t="s">
        <v>4029</v>
      </c>
      <c r="C808" s="5" t="s">
        <v>4031</v>
      </c>
      <c r="D808" s="5" t="s">
        <v>4032</v>
      </c>
      <c r="E808" s="5" t="s">
        <v>4028</v>
      </c>
      <c r="F808" s="5" t="s">
        <v>415</v>
      </c>
      <c r="H808" s="2"/>
      <c r="I808" s="1"/>
    </row>
    <row r="809" spans="1:14" x14ac:dyDescent="0.25">
      <c r="A809" s="5" t="s">
        <v>4035</v>
      </c>
      <c r="B809" s="5" t="s">
        <v>4034</v>
      </c>
      <c r="C809" s="5" t="s">
        <v>4036</v>
      </c>
      <c r="D809" s="5" t="s">
        <v>4037</v>
      </c>
      <c r="E809" s="5" t="s">
        <v>4033</v>
      </c>
      <c r="F809" s="5" t="s">
        <v>415</v>
      </c>
      <c r="H809" s="2"/>
      <c r="I809" s="1"/>
    </row>
    <row r="810" spans="1:14" x14ac:dyDescent="0.25">
      <c r="A810" s="5" t="s">
        <v>4040</v>
      </c>
      <c r="B810" s="5" t="s">
        <v>4039</v>
      </c>
      <c r="C810" s="5" t="s">
        <v>4041</v>
      </c>
      <c r="D810" s="5" t="s">
        <v>4042</v>
      </c>
      <c r="E810" s="5" t="s">
        <v>4038</v>
      </c>
      <c r="F810" s="5" t="s">
        <v>480</v>
      </c>
      <c r="H810" s="2"/>
      <c r="I810" s="1"/>
    </row>
    <row r="811" spans="1:14" x14ac:dyDescent="0.25">
      <c r="A811" s="5" t="s">
        <v>4045</v>
      </c>
      <c r="B811" s="5" t="s">
        <v>4044</v>
      </c>
      <c r="C811" s="5" t="s">
        <v>4046</v>
      </c>
      <c r="D811" s="5" t="s">
        <v>4047</v>
      </c>
      <c r="E811" s="5" t="s">
        <v>4043</v>
      </c>
      <c r="F811" s="5" t="s">
        <v>356</v>
      </c>
      <c r="H811" s="2"/>
      <c r="I811" s="1"/>
    </row>
    <row r="812" spans="1:14" x14ac:dyDescent="0.25">
      <c r="A812" s="5" t="s">
        <v>4050</v>
      </c>
      <c r="B812" s="5" t="s">
        <v>4049</v>
      </c>
      <c r="C812" s="5" t="s">
        <v>4051</v>
      </c>
      <c r="D812" s="5" t="s">
        <v>4052</v>
      </c>
      <c r="E812" s="5" t="s">
        <v>4048</v>
      </c>
      <c r="F812" s="5" t="s">
        <v>480</v>
      </c>
      <c r="H812" s="2"/>
      <c r="I812" s="1"/>
    </row>
    <row r="813" spans="1:14" x14ac:dyDescent="0.25">
      <c r="A813" s="5" t="s">
        <v>4056</v>
      </c>
      <c r="B813" s="5" t="s">
        <v>4054</v>
      </c>
      <c r="C813" s="5" t="s">
        <v>4057</v>
      </c>
      <c r="D813" s="5" t="s">
        <v>4058</v>
      </c>
      <c r="E813" s="5" t="s">
        <v>4053</v>
      </c>
      <c r="F813" s="5" t="s">
        <v>4055</v>
      </c>
      <c r="H813" s="2"/>
      <c r="I813" s="1"/>
    </row>
    <row r="814" spans="1:14" x14ac:dyDescent="0.25">
      <c r="A814" s="5" t="s">
        <v>4061</v>
      </c>
      <c r="B814" s="5" t="s">
        <v>4060</v>
      </c>
      <c r="C814" s="5" t="s">
        <v>4062</v>
      </c>
      <c r="D814" s="5" t="s">
        <v>4063</v>
      </c>
      <c r="E814" s="5" t="s">
        <v>4059</v>
      </c>
      <c r="F814" s="5" t="s">
        <v>580</v>
      </c>
      <c r="H814" s="2"/>
      <c r="I814" s="1"/>
    </row>
    <row r="815" spans="1:14" x14ac:dyDescent="0.25">
      <c r="A815" s="5"/>
      <c r="B815" s="5" t="s">
        <v>4064</v>
      </c>
      <c r="C815" s="9">
        <v>9781119237211</v>
      </c>
      <c r="D815" s="5"/>
      <c r="E815" s="6" t="s">
        <v>4066</v>
      </c>
      <c r="F815" s="5" t="s">
        <v>4065</v>
      </c>
      <c r="H815" s="1"/>
      <c r="I815" s="3"/>
      <c r="J815" s="1"/>
      <c r="K815" s="1"/>
      <c r="L815" s="1"/>
      <c r="M815" s="1"/>
      <c r="N815" s="1"/>
    </row>
    <row r="816" spans="1:14" x14ac:dyDescent="0.25">
      <c r="A816" s="5"/>
      <c r="B816" s="5" t="s">
        <v>2281</v>
      </c>
      <c r="C816" s="9">
        <v>9781119222422</v>
      </c>
      <c r="D816" s="5"/>
      <c r="E816" s="6" t="s">
        <v>4067</v>
      </c>
      <c r="F816" s="5" t="s">
        <v>4065</v>
      </c>
      <c r="H816" s="1"/>
      <c r="I816" s="3"/>
      <c r="J816" s="1"/>
      <c r="K816" s="1"/>
      <c r="L816" s="1"/>
      <c r="M816" s="1"/>
      <c r="N816" s="1"/>
    </row>
    <row r="817" spans="1:14" x14ac:dyDescent="0.25">
      <c r="A817" s="5"/>
      <c r="B817" s="5" t="s">
        <v>4068</v>
      </c>
      <c r="C817" s="9">
        <v>9781351688222</v>
      </c>
      <c r="D817" s="5"/>
      <c r="E817" s="6" t="s">
        <v>4069</v>
      </c>
      <c r="F817" s="5" t="s">
        <v>58</v>
      </c>
      <c r="H817" s="1"/>
      <c r="I817" s="3"/>
      <c r="J817" s="1"/>
      <c r="K817" s="1"/>
      <c r="L817" s="1"/>
      <c r="M817" s="1"/>
      <c r="N817" s="1"/>
    </row>
    <row r="818" spans="1:14" x14ac:dyDescent="0.25">
      <c r="A818" s="5"/>
      <c r="B818" s="5" t="s">
        <v>4070</v>
      </c>
      <c r="C818" s="9">
        <v>9781439892558</v>
      </c>
      <c r="D818" s="5"/>
      <c r="E818" s="6" t="s">
        <v>4071</v>
      </c>
      <c r="F818" s="5" t="s">
        <v>58</v>
      </c>
      <c r="H818" s="1"/>
      <c r="I818" s="3"/>
      <c r="J818" s="1"/>
      <c r="K818" s="1"/>
      <c r="L818" s="1"/>
      <c r="M818" s="1"/>
      <c r="N818" s="1"/>
    </row>
    <row r="819" spans="1:14" x14ac:dyDescent="0.25">
      <c r="A819" s="5"/>
      <c r="B819" s="5" t="s">
        <v>4072</v>
      </c>
      <c r="C819" s="9">
        <v>9781351121255</v>
      </c>
      <c r="D819" s="5"/>
      <c r="E819" s="6" t="s">
        <v>4073</v>
      </c>
      <c r="F819" s="5" t="s">
        <v>58</v>
      </c>
      <c r="H819" s="1"/>
      <c r="I819" s="3"/>
      <c r="J819" s="1"/>
      <c r="K819" s="1"/>
      <c r="L819" s="1"/>
      <c r="M819" s="1"/>
      <c r="N819" s="1"/>
    </row>
    <row r="820" spans="1:14" x14ac:dyDescent="0.25">
      <c r="A820" s="5"/>
      <c r="B820" s="5" t="s">
        <v>4074</v>
      </c>
      <c r="C820" s="9">
        <v>9781351670838</v>
      </c>
      <c r="D820" s="5"/>
      <c r="E820" s="6" t="s">
        <v>4075</v>
      </c>
      <c r="F820" s="5" t="s">
        <v>58</v>
      </c>
      <c r="H820" s="1"/>
      <c r="I820" s="3"/>
      <c r="J820" s="1"/>
      <c r="K820" s="1"/>
      <c r="L820" s="1"/>
      <c r="M820" s="1"/>
      <c r="N820" s="1"/>
    </row>
    <row r="821" spans="1:14" x14ac:dyDescent="0.25">
      <c r="A821" s="5"/>
      <c r="B821" s="5" t="s">
        <v>4076</v>
      </c>
      <c r="C821" s="9">
        <v>9781351758185</v>
      </c>
      <c r="D821" s="5"/>
      <c r="E821" s="6" t="s">
        <v>4077</v>
      </c>
      <c r="F821" s="5" t="s">
        <v>58</v>
      </c>
      <c r="H821" s="1"/>
      <c r="I821" s="3"/>
      <c r="J821" s="1"/>
      <c r="K821" s="1"/>
      <c r="L821" s="1"/>
      <c r="M821" s="1"/>
      <c r="N821" s="1"/>
    </row>
    <row r="822" spans="1:14" x14ac:dyDescent="0.25">
      <c r="A822" s="5"/>
      <c r="B822" s="5" t="s">
        <v>4078</v>
      </c>
      <c r="C822" s="9">
        <v>9781351846127</v>
      </c>
      <c r="D822" s="5"/>
      <c r="E822" s="6" t="s">
        <v>4079</v>
      </c>
      <c r="F822" s="5" t="s">
        <v>58</v>
      </c>
      <c r="H822" s="1"/>
      <c r="I822" s="3"/>
      <c r="J822" s="1"/>
      <c r="K822" s="1"/>
      <c r="L822" s="1"/>
      <c r="M822" s="1"/>
      <c r="N822" s="1"/>
    </row>
    <row r="823" spans="1:14" x14ac:dyDescent="0.25">
      <c r="A823" s="5"/>
      <c r="B823" s="5" t="s">
        <v>4080</v>
      </c>
      <c r="C823" s="9">
        <v>9781118946688</v>
      </c>
      <c r="D823" s="5"/>
      <c r="E823" s="6" t="s">
        <v>4081</v>
      </c>
      <c r="F823" s="5" t="s">
        <v>4065</v>
      </c>
      <c r="H823" s="1"/>
      <c r="I823" s="3"/>
      <c r="J823" s="1"/>
      <c r="K823" s="1"/>
      <c r="L823" s="1"/>
      <c r="M823" s="1"/>
      <c r="N823" s="1"/>
    </row>
    <row r="824" spans="1:14" x14ac:dyDescent="0.25">
      <c r="A824" s="5"/>
      <c r="B824" s="5" t="s">
        <v>4082</v>
      </c>
      <c r="C824" s="9">
        <v>9781351621779</v>
      </c>
      <c r="D824" s="5"/>
      <c r="E824" s="6" t="s">
        <v>4083</v>
      </c>
      <c r="F824" s="5" t="s">
        <v>58</v>
      </c>
      <c r="H824" s="1"/>
      <c r="I824" s="3"/>
      <c r="J824" s="1"/>
      <c r="K824" s="1"/>
      <c r="L824" s="1"/>
      <c r="M824" s="1"/>
      <c r="N824" s="1"/>
    </row>
    <row r="825" spans="1:14" x14ac:dyDescent="0.25">
      <c r="A825" s="5"/>
      <c r="B825" s="5" t="s">
        <v>4084</v>
      </c>
      <c r="C825" s="9">
        <v>9781351238434</v>
      </c>
      <c r="D825" s="5"/>
      <c r="E825" s="6" t="s">
        <v>4085</v>
      </c>
      <c r="F825" s="5" t="s">
        <v>58</v>
      </c>
      <c r="H825" s="1"/>
      <c r="I825" s="3"/>
      <c r="J825" s="1"/>
      <c r="K825" s="1"/>
      <c r="L825" s="1"/>
      <c r="M825" s="1"/>
      <c r="N825" s="1"/>
    </row>
    <row r="826" spans="1:14" x14ac:dyDescent="0.25">
      <c r="A826" s="5"/>
      <c r="B826" s="5" t="s">
        <v>4086</v>
      </c>
      <c r="C826" s="9">
        <v>9780203929704</v>
      </c>
      <c r="D826" s="5"/>
      <c r="E826" s="6" t="s">
        <v>4087</v>
      </c>
      <c r="F826" s="5" t="s">
        <v>58</v>
      </c>
      <c r="H826" s="1"/>
      <c r="I826" s="3"/>
      <c r="J826" s="1"/>
      <c r="K826" s="1"/>
      <c r="L826" s="1"/>
      <c r="M826" s="1"/>
      <c r="N826" s="1"/>
    </row>
    <row r="827" spans="1:14" x14ac:dyDescent="0.25">
      <c r="A827" s="5"/>
      <c r="B827" s="5" t="s">
        <v>4088</v>
      </c>
      <c r="C827" s="9">
        <v>9781412804608</v>
      </c>
      <c r="D827" s="5"/>
      <c r="E827" s="6" t="s">
        <v>4089</v>
      </c>
      <c r="F827" s="5" t="s">
        <v>58</v>
      </c>
      <c r="H827" s="1"/>
      <c r="I827" s="3"/>
      <c r="J827" s="1"/>
      <c r="K827" s="1"/>
      <c r="L827" s="1"/>
      <c r="M827" s="1"/>
      <c r="N827" s="1"/>
    </row>
    <row r="828" spans="1:14" x14ac:dyDescent="0.25">
      <c r="A828" s="5"/>
      <c r="B828" s="5" t="s">
        <v>4090</v>
      </c>
      <c r="C828" s="9">
        <v>9780429859588</v>
      </c>
      <c r="D828" s="5"/>
      <c r="E828" s="6" t="s">
        <v>4091</v>
      </c>
      <c r="F828" s="5" t="s">
        <v>58</v>
      </c>
      <c r="H828" s="1"/>
      <c r="I828" s="3"/>
      <c r="J828" s="1"/>
      <c r="K828" s="1"/>
      <c r="L828" s="1"/>
      <c r="M828" s="1"/>
      <c r="N828" s="1"/>
    </row>
    <row r="829" spans="1:14" x14ac:dyDescent="0.25">
      <c r="A829" s="5"/>
      <c r="B829" s="5" t="s">
        <v>4092</v>
      </c>
      <c r="C829" s="9">
        <v>9781351532396</v>
      </c>
      <c r="D829" s="5"/>
      <c r="E829" s="6" t="s">
        <v>4093</v>
      </c>
      <c r="F829" s="5" t="s">
        <v>58</v>
      </c>
      <c r="H829" s="1"/>
      <c r="I829" s="3"/>
      <c r="J829" s="1"/>
      <c r="K829" s="1"/>
      <c r="L829" s="1"/>
      <c r="M829" s="1"/>
      <c r="N829" s="1"/>
    </row>
    <row r="830" spans="1:14" x14ac:dyDescent="0.25">
      <c r="A830" s="5"/>
      <c r="B830" s="5" t="s">
        <v>4094</v>
      </c>
      <c r="C830" s="9">
        <v>9781119484929</v>
      </c>
      <c r="D830" s="5"/>
      <c r="E830" s="6" t="s">
        <v>4095</v>
      </c>
      <c r="F830" s="5" t="s">
        <v>4065</v>
      </c>
      <c r="H830" s="1"/>
      <c r="I830" s="3"/>
      <c r="J830" s="1"/>
      <c r="K830" s="1"/>
      <c r="L830" s="1"/>
      <c r="M830" s="1"/>
      <c r="N830" s="1"/>
    </row>
    <row r="831" spans="1:14" x14ac:dyDescent="0.25">
      <c r="A831" s="5"/>
      <c r="B831" s="5" t="s">
        <v>4096</v>
      </c>
      <c r="C831" s="9">
        <v>9781315280677</v>
      </c>
      <c r="D831" s="5"/>
      <c r="E831" s="6" t="s">
        <v>4097</v>
      </c>
      <c r="F831" s="5" t="s">
        <v>58</v>
      </c>
      <c r="H831" s="1"/>
      <c r="I831" s="3"/>
      <c r="J831" s="1"/>
      <c r="K831" s="1"/>
      <c r="L831" s="1"/>
      <c r="M831" s="1"/>
      <c r="N831" s="1"/>
    </row>
    <row r="832" spans="1:14" x14ac:dyDescent="0.25">
      <c r="A832" s="5"/>
      <c r="B832" s="5" t="s">
        <v>4098</v>
      </c>
      <c r="C832" s="9">
        <v>9781317406822</v>
      </c>
      <c r="D832" s="5"/>
      <c r="E832" s="6" t="s">
        <v>4099</v>
      </c>
      <c r="F832" s="5" t="s">
        <v>58</v>
      </c>
      <c r="H832" s="1"/>
      <c r="I832" s="3"/>
      <c r="J832" s="1"/>
      <c r="K832" s="1"/>
      <c r="L832" s="1"/>
      <c r="M832" s="1"/>
      <c r="N832" s="1"/>
    </row>
    <row r="833" spans="1:14" x14ac:dyDescent="0.25">
      <c r="A833" s="5"/>
      <c r="B833" s="5" t="s">
        <v>4100</v>
      </c>
      <c r="C833" s="9">
        <v>9781317400547</v>
      </c>
      <c r="D833" s="5"/>
      <c r="E833" s="6" t="s">
        <v>4101</v>
      </c>
      <c r="F833" s="5" t="s">
        <v>58</v>
      </c>
      <c r="H833" s="1"/>
      <c r="I833" s="3"/>
      <c r="J833" s="1"/>
      <c r="K833" s="1"/>
      <c r="L833" s="1"/>
      <c r="M833" s="1"/>
      <c r="N833" s="1"/>
    </row>
    <row r="834" spans="1:14" x14ac:dyDescent="0.25">
      <c r="A834" s="5"/>
      <c r="B834" s="5" t="s">
        <v>4102</v>
      </c>
      <c r="C834" s="9">
        <v>9781351753838</v>
      </c>
      <c r="D834" s="5"/>
      <c r="E834" s="6" t="s">
        <v>4103</v>
      </c>
      <c r="F834" s="5" t="s">
        <v>58</v>
      </c>
      <c r="H834" s="1"/>
      <c r="I834" s="3"/>
      <c r="J834" s="1"/>
      <c r="K834" s="1"/>
      <c r="L834" s="1"/>
      <c r="M834" s="1"/>
      <c r="N834" s="1"/>
    </row>
    <row r="835" spans="1:14" x14ac:dyDescent="0.25">
      <c r="A835" s="5"/>
      <c r="B835" s="5" t="s">
        <v>4104</v>
      </c>
      <c r="C835" s="9">
        <v>9781351813990</v>
      </c>
      <c r="D835" s="5"/>
      <c r="E835" s="6" t="s">
        <v>4105</v>
      </c>
      <c r="F835" s="5" t="s">
        <v>58</v>
      </c>
      <c r="H835" s="1"/>
      <c r="I835" s="3"/>
      <c r="J835" s="1"/>
      <c r="K835" s="1"/>
      <c r="L835" s="1"/>
      <c r="M835" s="1"/>
      <c r="N835" s="1"/>
    </row>
    <row r="836" spans="1:14" x14ac:dyDescent="0.25">
      <c r="A836" s="5"/>
      <c r="B836" s="5" t="s">
        <v>4106</v>
      </c>
      <c r="C836" s="9">
        <v>9789004357242</v>
      </c>
      <c r="D836" s="5"/>
      <c r="E836" s="6" t="s">
        <v>4108</v>
      </c>
      <c r="F836" s="5" t="s">
        <v>4107</v>
      </c>
      <c r="H836" s="1"/>
      <c r="I836" s="3"/>
      <c r="J836" s="1"/>
      <c r="K836" s="1"/>
      <c r="L836" s="1"/>
      <c r="M836" s="1"/>
      <c r="N836" s="1"/>
    </row>
    <row r="837" spans="1:14" x14ac:dyDescent="0.25">
      <c r="A837" s="5"/>
      <c r="B837" s="5" t="s">
        <v>4109</v>
      </c>
      <c r="C837" s="9">
        <v>9781351361774</v>
      </c>
      <c r="D837" s="5"/>
      <c r="E837" s="6" t="s">
        <v>4110</v>
      </c>
      <c r="F837" s="5" t="s">
        <v>58</v>
      </c>
      <c r="H837" s="1"/>
      <c r="I837" s="3"/>
      <c r="J837" s="1"/>
      <c r="K837" s="1"/>
      <c r="L837" s="1"/>
      <c r="M837" s="1"/>
      <c r="N837" s="1"/>
    </row>
    <row r="838" spans="1:14" x14ac:dyDescent="0.25">
      <c r="A838" s="5"/>
      <c r="B838" s="5" t="s">
        <v>4111</v>
      </c>
      <c r="C838" s="9">
        <v>9781351006040</v>
      </c>
      <c r="D838" s="5"/>
      <c r="E838" s="6" t="s">
        <v>4112</v>
      </c>
      <c r="F838" s="5" t="s">
        <v>58</v>
      </c>
      <c r="H838" s="1"/>
      <c r="I838" s="3"/>
      <c r="J838" s="1"/>
      <c r="K838" s="1"/>
      <c r="L838" s="1"/>
      <c r="M838" s="1"/>
      <c r="N838" s="1"/>
    </row>
    <row r="839" spans="1:14" x14ac:dyDescent="0.25">
      <c r="A839" s="5"/>
      <c r="B839" s="5" t="s">
        <v>4113</v>
      </c>
      <c r="C839" s="9">
        <v>9780203965702</v>
      </c>
      <c r="D839" s="5"/>
      <c r="E839" s="6" t="s">
        <v>4114</v>
      </c>
      <c r="F839" s="5" t="s">
        <v>58</v>
      </c>
      <c r="H839" s="1"/>
      <c r="I839" s="3"/>
      <c r="J839" s="1"/>
      <c r="K839" s="1"/>
      <c r="L839" s="1"/>
      <c r="M839" s="1"/>
      <c r="N839" s="1"/>
    </row>
    <row r="840" spans="1:14" x14ac:dyDescent="0.25">
      <c r="A840" s="5"/>
      <c r="B840" s="5" t="s">
        <v>4115</v>
      </c>
      <c r="C840" s="9">
        <v>9781351791908</v>
      </c>
      <c r="D840" s="5"/>
      <c r="E840" s="6" t="s">
        <v>4116</v>
      </c>
      <c r="F840" s="5" t="s">
        <v>58</v>
      </c>
      <c r="H840" s="1"/>
      <c r="I840" s="3"/>
      <c r="J840" s="1"/>
      <c r="K840" s="1"/>
      <c r="L840" s="1"/>
      <c r="M840" s="1"/>
      <c r="N840" s="1"/>
    </row>
    <row r="841" spans="1:14" x14ac:dyDescent="0.25">
      <c r="A841" s="5"/>
      <c r="B841" s="5" t="s">
        <v>4117</v>
      </c>
      <c r="C841" s="9">
        <v>9781351783156</v>
      </c>
      <c r="D841" s="5"/>
      <c r="E841" s="6" t="s">
        <v>4118</v>
      </c>
      <c r="F841" s="5" t="s">
        <v>58</v>
      </c>
      <c r="H841" s="1"/>
      <c r="I841" s="3"/>
      <c r="J841" s="1"/>
      <c r="K841" s="1"/>
      <c r="L841" s="1"/>
      <c r="M841" s="1"/>
      <c r="N841" s="1"/>
    </row>
    <row r="842" spans="1:14" x14ac:dyDescent="0.25">
      <c r="A842" s="5"/>
      <c r="B842" s="5" t="s">
        <v>4119</v>
      </c>
      <c r="C842" s="9">
        <v>9780674985995</v>
      </c>
      <c r="D842" s="5"/>
      <c r="E842" s="6" t="s">
        <v>4121</v>
      </c>
      <c r="F842" s="5" t="s">
        <v>4120</v>
      </c>
      <c r="H842" s="1"/>
      <c r="I842" s="3"/>
      <c r="J842" s="1"/>
      <c r="K842" s="1"/>
      <c r="L842" s="1"/>
      <c r="M842" s="1"/>
      <c r="N842" s="1"/>
    </row>
    <row r="843" spans="1:14" x14ac:dyDescent="0.25">
      <c r="A843" s="5"/>
      <c r="B843" s="5" t="s">
        <v>4122</v>
      </c>
      <c r="C843" s="9">
        <v>9781351055697</v>
      </c>
      <c r="D843" s="5"/>
      <c r="E843" s="6" t="s">
        <v>4123</v>
      </c>
      <c r="F843" s="5" t="s">
        <v>58</v>
      </c>
      <c r="H843" s="1"/>
      <c r="I843" s="3"/>
      <c r="J843" s="1"/>
      <c r="K843" s="1"/>
      <c r="L843" s="1"/>
      <c r="M843" s="1"/>
      <c r="N843" s="1"/>
    </row>
    <row r="844" spans="1:14" x14ac:dyDescent="0.25">
      <c r="A844" s="5"/>
      <c r="B844" s="5" t="s">
        <v>4124</v>
      </c>
      <c r="C844" s="9">
        <v>9781351798143</v>
      </c>
      <c r="D844" s="5"/>
      <c r="E844" s="6" t="s">
        <v>4125</v>
      </c>
      <c r="F844" s="5" t="s">
        <v>58</v>
      </c>
      <c r="H844" s="1"/>
      <c r="I844" s="3"/>
      <c r="J844" s="1"/>
      <c r="K844" s="1"/>
      <c r="L844" s="1"/>
      <c r="M844" s="1"/>
      <c r="N844" s="1"/>
    </row>
    <row r="845" spans="1:14" x14ac:dyDescent="0.25">
      <c r="A845" s="5"/>
      <c r="B845" s="5" t="s">
        <v>4126</v>
      </c>
      <c r="C845" s="9">
        <v>9781119395485</v>
      </c>
      <c r="D845" s="5"/>
      <c r="E845" s="6" t="s">
        <v>4127</v>
      </c>
      <c r="F845" s="5" t="s">
        <v>4065</v>
      </c>
      <c r="H845" s="1"/>
      <c r="I845" s="3"/>
      <c r="J845" s="1"/>
      <c r="K845" s="1"/>
      <c r="L845" s="1"/>
      <c r="M845" s="1"/>
      <c r="N845" s="1"/>
    </row>
    <row r="846" spans="1:14" x14ac:dyDescent="0.25">
      <c r="A846" s="5"/>
      <c r="B846" s="5" t="s">
        <v>4128</v>
      </c>
      <c r="C846" s="9">
        <v>9781351987011</v>
      </c>
      <c r="D846" s="5"/>
      <c r="E846" s="6" t="s">
        <v>4129</v>
      </c>
      <c r="F846" s="5" t="s">
        <v>58</v>
      </c>
      <c r="H846" s="1"/>
      <c r="I846" s="3"/>
      <c r="J846" s="1"/>
      <c r="K846" s="1"/>
      <c r="L846" s="1"/>
      <c r="M846" s="1"/>
      <c r="N846" s="1"/>
    </row>
    <row r="847" spans="1:14" x14ac:dyDescent="0.25">
      <c r="A847" s="5"/>
      <c r="B847" s="5" t="s">
        <v>4130</v>
      </c>
      <c r="C847" s="9">
        <v>9781351264143</v>
      </c>
      <c r="D847" s="5"/>
      <c r="E847" s="6" t="s">
        <v>4131</v>
      </c>
      <c r="F847" s="5" t="s">
        <v>58</v>
      </c>
      <c r="H847" s="1"/>
      <c r="I847" s="3"/>
      <c r="J847" s="1"/>
      <c r="K847" s="1"/>
      <c r="L847" s="1"/>
      <c r="M847" s="1"/>
      <c r="N847" s="1"/>
    </row>
    <row r="848" spans="1:14" x14ac:dyDescent="0.25">
      <c r="A848" s="5"/>
      <c r="B848" s="5" t="s">
        <v>4132</v>
      </c>
      <c r="C848" s="9">
        <v>9781119565192</v>
      </c>
      <c r="D848" s="5"/>
      <c r="E848" s="6" t="s">
        <v>4133</v>
      </c>
      <c r="F848" s="5" t="s">
        <v>4065</v>
      </c>
      <c r="H848" s="1"/>
      <c r="I848" s="3"/>
      <c r="J848" s="1"/>
      <c r="K848" s="1"/>
      <c r="L848" s="1"/>
      <c r="M848" s="1"/>
      <c r="N848" s="1"/>
    </row>
    <row r="849" spans="1:14" x14ac:dyDescent="0.25">
      <c r="A849" s="5"/>
      <c r="B849" s="5" t="s">
        <v>4134</v>
      </c>
      <c r="C849" s="9">
        <v>9781317368953</v>
      </c>
      <c r="D849" s="5"/>
      <c r="E849" s="6" t="s">
        <v>4135</v>
      </c>
      <c r="F849" s="5" t="s">
        <v>58</v>
      </c>
      <c r="H849" s="1"/>
      <c r="I849" s="3"/>
      <c r="J849" s="1"/>
      <c r="K849" s="1"/>
      <c r="L849" s="1"/>
      <c r="M849" s="1"/>
      <c r="N849" s="1"/>
    </row>
    <row r="850" spans="1:14" x14ac:dyDescent="0.25">
      <c r="A850" s="5"/>
      <c r="B850" s="5" t="s">
        <v>4136</v>
      </c>
      <c r="C850" s="9">
        <v>9781119451808</v>
      </c>
      <c r="D850" s="5"/>
      <c r="E850" s="6" t="s">
        <v>4137</v>
      </c>
      <c r="F850" s="5" t="s">
        <v>4065</v>
      </c>
      <c r="H850" s="1"/>
      <c r="I850" s="3"/>
      <c r="J850" s="1"/>
      <c r="K850" s="1"/>
      <c r="L850" s="1"/>
      <c r="M850" s="1"/>
      <c r="N850" s="1"/>
    </row>
    <row r="851" spans="1:14" x14ac:dyDescent="0.25">
      <c r="A851" s="5"/>
      <c r="B851" s="5" t="s">
        <v>4138</v>
      </c>
      <c r="C851" s="9">
        <v>9781315526560</v>
      </c>
      <c r="D851" s="5"/>
      <c r="E851" s="6" t="s">
        <v>4139</v>
      </c>
      <c r="F851" s="5" t="s">
        <v>58</v>
      </c>
      <c r="H851" s="1"/>
      <c r="I851" s="3"/>
      <c r="J851" s="1"/>
      <c r="K851" s="1"/>
      <c r="L851" s="1"/>
      <c r="M851" s="1"/>
      <c r="N851" s="1"/>
    </row>
    <row r="852" spans="1:14" x14ac:dyDescent="0.25">
      <c r="A852" s="5"/>
      <c r="B852" s="5" t="s">
        <v>4140</v>
      </c>
      <c r="C852" s="9">
        <v>9780429871474</v>
      </c>
      <c r="D852" s="5"/>
      <c r="E852" s="6" t="s">
        <v>4141</v>
      </c>
      <c r="F852" s="5" t="s">
        <v>58</v>
      </c>
      <c r="H852" s="1"/>
      <c r="I852" s="3"/>
      <c r="J852" s="1"/>
      <c r="K852" s="1"/>
      <c r="L852" s="1"/>
      <c r="M852" s="1"/>
      <c r="N852" s="1"/>
    </row>
    <row r="853" spans="1:14" x14ac:dyDescent="0.25">
      <c r="A853" s="5"/>
      <c r="B853" s="5" t="s">
        <v>4142</v>
      </c>
      <c r="C853" s="9">
        <v>9781351264068</v>
      </c>
      <c r="D853" s="5"/>
      <c r="E853" s="6" t="s">
        <v>4143</v>
      </c>
      <c r="F853" s="5" t="s">
        <v>58</v>
      </c>
      <c r="H853" s="1"/>
      <c r="I853" s="3"/>
      <c r="J853" s="1"/>
      <c r="K853" s="1"/>
      <c r="L853" s="1"/>
      <c r="M853" s="1"/>
      <c r="N853" s="1"/>
    </row>
    <row r="854" spans="1:14" x14ac:dyDescent="0.25">
      <c r="A854" s="5"/>
      <c r="B854" s="5" t="s">
        <v>4144</v>
      </c>
      <c r="C854" s="9">
        <v>9781317389309</v>
      </c>
      <c r="D854" s="5"/>
      <c r="E854" s="6" t="s">
        <v>4145</v>
      </c>
      <c r="F854" s="5" t="s">
        <v>58</v>
      </c>
      <c r="H854" s="1"/>
      <c r="I854" s="3"/>
      <c r="J854" s="1"/>
      <c r="K854" s="1"/>
      <c r="L854" s="1"/>
      <c r="M854" s="1"/>
      <c r="N854" s="1"/>
    </row>
    <row r="855" spans="1:14" x14ac:dyDescent="0.25">
      <c r="A855" s="5"/>
      <c r="B855" s="5" t="s">
        <v>4146</v>
      </c>
      <c r="C855" s="9">
        <v>9781317483670</v>
      </c>
      <c r="D855" s="5"/>
      <c r="E855" s="6" t="s">
        <v>4147</v>
      </c>
      <c r="F855" s="5" t="s">
        <v>58</v>
      </c>
      <c r="H855" s="1"/>
      <c r="I855" s="3"/>
      <c r="J855" s="1"/>
      <c r="K855" s="1"/>
      <c r="L855" s="1"/>
      <c r="M855" s="1"/>
      <c r="N855" s="1"/>
    </row>
    <row r="856" spans="1:14" x14ac:dyDescent="0.25">
      <c r="A856" s="5"/>
      <c r="B856" s="5" t="s">
        <v>4148</v>
      </c>
      <c r="C856" s="9">
        <v>9781409411178</v>
      </c>
      <c r="D856" s="5"/>
      <c r="E856" s="6" t="s">
        <v>4149</v>
      </c>
      <c r="F856" s="5" t="s">
        <v>58</v>
      </c>
      <c r="H856" s="1"/>
      <c r="I856" s="3"/>
      <c r="J856" s="1"/>
      <c r="K856" s="1"/>
      <c r="L856" s="1"/>
      <c r="M856" s="1"/>
      <c r="N856" s="1"/>
    </row>
    <row r="857" spans="1:14" x14ac:dyDescent="0.25">
      <c r="A857" s="5"/>
      <c r="B857" s="5" t="s">
        <v>4150</v>
      </c>
      <c r="C857" s="9">
        <v>9780203414538</v>
      </c>
      <c r="D857" s="5"/>
      <c r="E857" s="6" t="s">
        <v>4151</v>
      </c>
      <c r="F857" s="5" t="s">
        <v>58</v>
      </c>
      <c r="H857" s="1"/>
      <c r="I857" s="3"/>
      <c r="J857" s="1"/>
      <c r="K857" s="1"/>
      <c r="L857" s="1"/>
      <c r="M857" s="1"/>
      <c r="N857" s="1"/>
    </row>
    <row r="858" spans="1:14" x14ac:dyDescent="0.25">
      <c r="A858" s="5"/>
      <c r="B858" s="5" t="s">
        <v>4152</v>
      </c>
      <c r="C858" s="9">
        <v>9781315406176</v>
      </c>
      <c r="D858" s="5"/>
      <c r="E858" s="6" t="s">
        <v>4153</v>
      </c>
      <c r="F858" s="5" t="s">
        <v>58</v>
      </c>
      <c r="H858" s="1"/>
      <c r="I858" s="3"/>
      <c r="J858" s="1"/>
      <c r="K858" s="1"/>
      <c r="L858" s="1"/>
      <c r="M858" s="1"/>
      <c r="N858" s="1"/>
    </row>
    <row r="859" spans="1:14" x14ac:dyDescent="0.25">
      <c r="A859" s="5"/>
      <c r="B859" s="5" t="s">
        <v>4154</v>
      </c>
      <c r="C859" s="9">
        <v>9780429878404</v>
      </c>
      <c r="D859" s="5"/>
      <c r="E859" s="6" t="s">
        <v>4155</v>
      </c>
      <c r="F859" s="5" t="s">
        <v>58</v>
      </c>
      <c r="H859" s="1"/>
      <c r="I859" s="3"/>
      <c r="J859" s="1"/>
      <c r="K859" s="1"/>
      <c r="L859" s="1"/>
      <c r="M859" s="1"/>
      <c r="N859" s="1"/>
    </row>
    <row r="860" spans="1:14" x14ac:dyDescent="0.25">
      <c r="A860" s="5"/>
      <c r="B860" s="5" t="s">
        <v>4156</v>
      </c>
      <c r="C860" s="9">
        <v>9780429873751</v>
      </c>
      <c r="D860" s="5"/>
      <c r="E860" s="6" t="s">
        <v>4157</v>
      </c>
      <c r="F860" s="5" t="s">
        <v>58</v>
      </c>
      <c r="H860" s="1"/>
      <c r="I860" s="3"/>
      <c r="J860" s="1"/>
      <c r="K860" s="1"/>
      <c r="L860" s="1"/>
      <c r="M860" s="1"/>
      <c r="N860" s="1"/>
    </row>
    <row r="861" spans="1:14" x14ac:dyDescent="0.25">
      <c r="A861" s="5"/>
      <c r="B861" s="5" t="s">
        <v>4158</v>
      </c>
      <c r="C861" s="9">
        <v>9780429873720</v>
      </c>
      <c r="D861" s="5"/>
      <c r="E861" s="6" t="s">
        <v>4159</v>
      </c>
      <c r="F861" s="5" t="s">
        <v>58</v>
      </c>
      <c r="H861" s="1"/>
      <c r="I861" s="3"/>
      <c r="J861" s="1"/>
      <c r="K861" s="1"/>
      <c r="L861" s="1"/>
      <c r="M861" s="1"/>
      <c r="N861" s="1"/>
    </row>
    <row r="862" spans="1:14" x14ac:dyDescent="0.25">
      <c r="A862" s="5"/>
      <c r="B862" s="5" t="s">
        <v>4160</v>
      </c>
      <c r="C862" s="9">
        <v>9781351174961</v>
      </c>
      <c r="D862" s="5"/>
      <c r="E862" s="6" t="s">
        <v>4161</v>
      </c>
      <c r="F862" s="5" t="s">
        <v>58</v>
      </c>
      <c r="H862" s="1"/>
      <c r="I862" s="3"/>
      <c r="J862" s="1"/>
      <c r="K862" s="1"/>
      <c r="L862" s="1"/>
      <c r="M862" s="1"/>
      <c r="N862" s="1"/>
    </row>
    <row r="863" spans="1:14" x14ac:dyDescent="0.25">
      <c r="A863" s="5"/>
      <c r="B863" s="5" t="s">
        <v>4162</v>
      </c>
      <c r="C863" s="9">
        <v>9781948306065</v>
      </c>
      <c r="D863" s="5"/>
      <c r="E863" s="6" t="s">
        <v>4163</v>
      </c>
      <c r="F863" s="5" t="s">
        <v>4065</v>
      </c>
      <c r="H863" s="1"/>
      <c r="I863" s="3"/>
      <c r="J863" s="1"/>
      <c r="K863" s="1"/>
      <c r="L863" s="1"/>
      <c r="M863" s="1"/>
      <c r="N863" s="1"/>
    </row>
    <row r="864" spans="1:14" x14ac:dyDescent="0.25">
      <c r="A864" s="5"/>
      <c r="B864" s="5" t="s">
        <v>4164</v>
      </c>
      <c r="C864" s="9">
        <v>9781351250627</v>
      </c>
      <c r="D864" s="5"/>
      <c r="E864" s="6" t="s">
        <v>4165</v>
      </c>
      <c r="F864" s="5" t="s">
        <v>58</v>
      </c>
      <c r="H864" s="1"/>
      <c r="I864" s="3"/>
      <c r="J864" s="1"/>
      <c r="K864" s="1"/>
      <c r="L864" s="1"/>
      <c r="M864" s="1"/>
      <c r="N864" s="1"/>
    </row>
    <row r="865" spans="1:14" x14ac:dyDescent="0.25">
      <c r="A865" s="5"/>
      <c r="B865" s="5" t="s">
        <v>4166</v>
      </c>
      <c r="C865" s="9">
        <v>9781351999656</v>
      </c>
      <c r="D865" s="5"/>
      <c r="E865" s="6" t="s">
        <v>4167</v>
      </c>
      <c r="F865" s="5" t="s">
        <v>58</v>
      </c>
      <c r="H865" s="1"/>
      <c r="I865" s="3"/>
      <c r="J865" s="1"/>
      <c r="K865" s="1"/>
      <c r="L865" s="1"/>
      <c r="M865" s="1"/>
      <c r="N865" s="1"/>
    </row>
    <row r="866" spans="1:14" x14ac:dyDescent="0.25">
      <c r="A866" s="5"/>
      <c r="B866" s="5" t="s">
        <v>4168</v>
      </c>
      <c r="C866" s="9">
        <v>9781119489139</v>
      </c>
      <c r="D866" s="5"/>
      <c r="E866" s="6" t="s">
        <v>4169</v>
      </c>
      <c r="F866" s="5" t="s">
        <v>4065</v>
      </c>
      <c r="H866" s="1"/>
      <c r="I866" s="3"/>
      <c r="J866" s="1"/>
      <c r="K866" s="1"/>
      <c r="L866" s="1"/>
      <c r="M866" s="1"/>
      <c r="N866" s="1"/>
    </row>
    <row r="867" spans="1:14" x14ac:dyDescent="0.25">
      <c r="A867" s="5"/>
      <c r="B867" s="5" t="s">
        <v>4170</v>
      </c>
      <c r="C867" s="9">
        <v>9781351585224</v>
      </c>
      <c r="D867" s="5"/>
      <c r="E867" s="6" t="s">
        <v>4171</v>
      </c>
      <c r="F867" s="5" t="s">
        <v>58</v>
      </c>
      <c r="H867" s="1"/>
      <c r="I867" s="3"/>
      <c r="J867" s="1"/>
      <c r="K867" s="1"/>
      <c r="L867" s="1"/>
      <c r="M867" s="1"/>
      <c r="N867" s="1"/>
    </row>
    <row r="868" spans="1:14" x14ac:dyDescent="0.25">
      <c r="A868" s="5"/>
      <c r="B868" s="5" t="s">
        <v>4172</v>
      </c>
      <c r="C868" s="9">
        <v>9781317480402</v>
      </c>
      <c r="D868" s="5"/>
      <c r="E868" s="6" t="s">
        <v>4173</v>
      </c>
      <c r="F868" s="5" t="s">
        <v>58</v>
      </c>
      <c r="H868" s="1"/>
      <c r="I868" s="3"/>
      <c r="J868" s="1"/>
      <c r="K868" s="1"/>
      <c r="L868" s="1"/>
      <c r="M868" s="1"/>
      <c r="N868" s="1"/>
    </row>
    <row r="869" spans="1:14" x14ac:dyDescent="0.25">
      <c r="A869" s="5"/>
      <c r="B869" s="5" t="s">
        <v>4174</v>
      </c>
      <c r="C869" s="9">
        <v>9781351054850</v>
      </c>
      <c r="D869" s="5"/>
      <c r="E869" s="6" t="s">
        <v>4175</v>
      </c>
      <c r="F869" s="5" t="s">
        <v>58</v>
      </c>
      <c r="H869" s="1"/>
      <c r="I869" s="3"/>
      <c r="J869" s="1"/>
      <c r="K869" s="1"/>
      <c r="L869" s="1"/>
      <c r="M869" s="1"/>
      <c r="N869" s="1"/>
    </row>
    <row r="870" spans="1:14" x14ac:dyDescent="0.25">
      <c r="A870" s="5"/>
      <c r="B870" s="5" t="s">
        <v>4176</v>
      </c>
      <c r="C870" s="9">
        <v>9781351601863</v>
      </c>
      <c r="D870" s="5"/>
      <c r="E870" s="6" t="s">
        <v>4177</v>
      </c>
      <c r="F870" s="5" t="s">
        <v>58</v>
      </c>
      <c r="H870" s="1"/>
      <c r="I870" s="3"/>
      <c r="J870" s="1"/>
      <c r="K870" s="1"/>
      <c r="L870" s="1"/>
      <c r="M870" s="1"/>
      <c r="N870" s="1"/>
    </row>
    <row r="871" spans="1:14" x14ac:dyDescent="0.25">
      <c r="A871" s="5"/>
      <c r="B871" s="5" t="s">
        <v>4178</v>
      </c>
      <c r="C871" s="9">
        <v>9781351263870</v>
      </c>
      <c r="D871" s="5"/>
      <c r="E871" s="6" t="s">
        <v>4179</v>
      </c>
      <c r="F871" s="5" t="s">
        <v>58</v>
      </c>
      <c r="H871" s="1"/>
      <c r="I871" s="3"/>
      <c r="J871" s="1"/>
      <c r="K871" s="1"/>
      <c r="L871" s="1"/>
      <c r="M871" s="1"/>
      <c r="N871" s="1"/>
    </row>
    <row r="872" spans="1:14" x14ac:dyDescent="0.25">
      <c r="A872" s="5"/>
      <c r="B872" s="5" t="s">
        <v>4180</v>
      </c>
      <c r="C872" s="9">
        <v>9781351188906</v>
      </c>
      <c r="D872" s="5"/>
      <c r="E872" s="6" t="s">
        <v>4181</v>
      </c>
      <c r="F872" s="5" t="s">
        <v>58</v>
      </c>
      <c r="H872" s="1"/>
      <c r="I872" s="3"/>
      <c r="J872" s="1"/>
      <c r="K872" s="1"/>
      <c r="L872" s="1"/>
      <c r="M872" s="1"/>
      <c r="N872" s="1"/>
    </row>
    <row r="873" spans="1:14" x14ac:dyDescent="0.25">
      <c r="A873" s="5"/>
      <c r="B873" s="5" t="s">
        <v>4182</v>
      </c>
      <c r="C873" s="9">
        <v>9781351256124</v>
      </c>
      <c r="D873" s="5"/>
      <c r="E873" s="6" t="s">
        <v>4183</v>
      </c>
      <c r="F873" s="5" t="s">
        <v>58</v>
      </c>
      <c r="H873" s="1"/>
      <c r="I873" s="3"/>
      <c r="J873" s="1"/>
      <c r="K873" s="1"/>
      <c r="L873" s="1"/>
      <c r="M873" s="1"/>
      <c r="N873" s="1"/>
    </row>
    <row r="874" spans="1:14" x14ac:dyDescent="0.25">
      <c r="A874" s="5"/>
      <c r="B874" s="5" t="s">
        <v>4184</v>
      </c>
      <c r="C874" s="9">
        <v>9781317633372</v>
      </c>
      <c r="D874" s="5"/>
      <c r="E874" s="6" t="s">
        <v>4185</v>
      </c>
      <c r="F874" s="5" t="s">
        <v>58</v>
      </c>
      <c r="H874" s="1"/>
      <c r="I874" s="3"/>
      <c r="J874" s="1"/>
      <c r="K874" s="1"/>
      <c r="L874" s="1"/>
      <c r="M874" s="1"/>
      <c r="N874" s="1"/>
    </row>
    <row r="875" spans="1:14" x14ac:dyDescent="0.25">
      <c r="A875" s="5"/>
      <c r="B875" s="5" t="s">
        <v>4186</v>
      </c>
      <c r="C875" s="9">
        <v>9781351781787</v>
      </c>
      <c r="D875" s="5"/>
      <c r="E875" s="6" t="s">
        <v>4187</v>
      </c>
      <c r="F875" s="5" t="s">
        <v>58</v>
      </c>
      <c r="H875" s="1"/>
      <c r="I875" s="3"/>
      <c r="J875" s="1"/>
      <c r="K875" s="1"/>
      <c r="L875" s="1"/>
      <c r="M875" s="1"/>
      <c r="N875" s="1"/>
    </row>
    <row r="876" spans="1:14" x14ac:dyDescent="0.25">
      <c r="A876" s="5"/>
      <c r="B876" s="5" t="s">
        <v>4188</v>
      </c>
      <c r="C876" s="9">
        <v>9781136615276</v>
      </c>
      <c r="D876" s="5"/>
      <c r="E876" s="6" t="s">
        <v>4189</v>
      </c>
      <c r="F876" s="5" t="s">
        <v>58</v>
      </c>
      <c r="H876" s="1"/>
      <c r="I876" s="3"/>
      <c r="J876" s="1"/>
      <c r="K876" s="1"/>
      <c r="L876" s="1"/>
      <c r="M876" s="1"/>
      <c r="N876" s="1"/>
    </row>
    <row r="877" spans="1:14" x14ac:dyDescent="0.25">
      <c r="A877" s="5"/>
      <c r="B877" s="5" t="s">
        <v>4190</v>
      </c>
      <c r="C877" s="9">
        <v>9781351041171</v>
      </c>
      <c r="D877" s="5"/>
      <c r="E877" s="6" t="s">
        <v>4191</v>
      </c>
      <c r="F877" s="5" t="s">
        <v>58</v>
      </c>
      <c r="H877" s="1"/>
      <c r="I877" s="3"/>
      <c r="J877" s="1"/>
      <c r="K877" s="1"/>
      <c r="L877" s="1"/>
      <c r="M877" s="1"/>
      <c r="N877" s="1"/>
    </row>
    <row r="878" spans="1:14" x14ac:dyDescent="0.25">
      <c r="A878" s="5"/>
      <c r="B878" s="5" t="s">
        <v>4192</v>
      </c>
      <c r="C878" s="9">
        <v>9781351205696</v>
      </c>
      <c r="D878" s="5"/>
      <c r="E878" s="6" t="s">
        <v>4193</v>
      </c>
      <c r="F878" s="5" t="s">
        <v>58</v>
      </c>
      <c r="H878" s="1"/>
      <c r="I878" s="3"/>
      <c r="J878" s="1"/>
      <c r="K878" s="1"/>
      <c r="L878" s="1"/>
      <c r="M878" s="1"/>
      <c r="N878" s="1"/>
    </row>
    <row r="879" spans="1:14" x14ac:dyDescent="0.25">
      <c r="A879" s="5"/>
      <c r="B879" s="5" t="s">
        <v>4194</v>
      </c>
      <c r="C879" s="9">
        <v>9781351805193</v>
      </c>
      <c r="D879" s="5"/>
      <c r="E879" s="6" t="s">
        <v>4195</v>
      </c>
      <c r="F879" s="5" t="s">
        <v>58</v>
      </c>
      <c r="H879" s="1"/>
      <c r="I879" s="3"/>
      <c r="J879" s="1"/>
      <c r="K879" s="1"/>
      <c r="L879" s="1"/>
      <c r="M879" s="1"/>
      <c r="N879" s="1"/>
    </row>
    <row r="880" spans="1:14" x14ac:dyDescent="0.25">
      <c r="A880" s="5"/>
      <c r="B880" s="5" t="s">
        <v>4196</v>
      </c>
      <c r="C880" s="9">
        <v>9781351041652</v>
      </c>
      <c r="D880" s="5"/>
      <c r="E880" s="6" t="s">
        <v>4197</v>
      </c>
      <c r="F880" s="5" t="s">
        <v>58</v>
      </c>
      <c r="H880" s="1"/>
      <c r="I880" s="3"/>
      <c r="J880" s="1"/>
      <c r="K880" s="1"/>
      <c r="L880" s="1"/>
      <c r="M880" s="1"/>
      <c r="N880" s="1"/>
    </row>
    <row r="881" spans="1:14" x14ac:dyDescent="0.25">
      <c r="A881" s="5"/>
      <c r="B881" s="5" t="s">
        <v>4198</v>
      </c>
      <c r="C881" s="9">
        <v>9781315531489</v>
      </c>
      <c r="D881" s="5"/>
      <c r="E881" s="6" t="s">
        <v>4197</v>
      </c>
      <c r="F881" s="5" t="s">
        <v>58</v>
      </c>
      <c r="H881" s="1"/>
      <c r="I881" s="3"/>
      <c r="J881" s="1"/>
      <c r="K881" s="1"/>
      <c r="L881" s="1"/>
      <c r="M881" s="1"/>
      <c r="N881" s="1"/>
    </row>
    <row r="882" spans="1:14" x14ac:dyDescent="0.25">
      <c r="A882" s="5"/>
      <c r="B882" s="5" t="s">
        <v>4199</v>
      </c>
      <c r="C882" s="9">
        <v>9781351793742</v>
      </c>
      <c r="D882" s="5"/>
      <c r="E882" s="6" t="s">
        <v>4200</v>
      </c>
      <c r="F882" s="5" t="s">
        <v>58</v>
      </c>
      <c r="H882" s="1"/>
      <c r="I882" s="3"/>
      <c r="J882" s="1"/>
      <c r="K882" s="1"/>
      <c r="L882" s="1"/>
      <c r="M882" s="1"/>
      <c r="N882" s="1"/>
    </row>
    <row r="883" spans="1:14" x14ac:dyDescent="0.25">
      <c r="A883" s="5"/>
      <c r="B883" s="5" t="s">
        <v>4201</v>
      </c>
      <c r="C883" s="9">
        <v>9780429860676</v>
      </c>
      <c r="D883" s="5"/>
      <c r="E883" s="6" t="s">
        <v>4202</v>
      </c>
      <c r="F883" s="5" t="s">
        <v>58</v>
      </c>
      <c r="H883" s="1"/>
      <c r="I883" s="3"/>
      <c r="J883" s="1"/>
      <c r="K883" s="1"/>
      <c r="L883" s="1"/>
      <c r="M883" s="1"/>
      <c r="N883" s="1"/>
    </row>
    <row r="884" spans="1:14" x14ac:dyDescent="0.25">
      <c r="A884" s="5"/>
      <c r="B884" s="5" t="s">
        <v>4203</v>
      </c>
      <c r="C884" s="9">
        <v>9781351759175</v>
      </c>
      <c r="D884" s="5"/>
      <c r="E884" s="6" t="s">
        <v>4204</v>
      </c>
      <c r="F884" s="5" t="s">
        <v>58</v>
      </c>
      <c r="H884" s="1"/>
      <c r="I884" s="3"/>
      <c r="J884" s="1"/>
      <c r="K884" s="1"/>
      <c r="L884" s="1"/>
      <c r="M884" s="1"/>
      <c r="N884" s="1"/>
    </row>
    <row r="885" spans="1:14" x14ac:dyDescent="0.25">
      <c r="A885" s="5"/>
      <c r="B885" s="5" t="s">
        <v>4205</v>
      </c>
      <c r="C885" s="9">
        <v>9780429850752</v>
      </c>
      <c r="D885" s="5"/>
      <c r="E885" s="6" t="s">
        <v>4206</v>
      </c>
      <c r="F885" s="5" t="s">
        <v>58</v>
      </c>
      <c r="H885" s="1"/>
      <c r="I885" s="3"/>
      <c r="J885" s="1"/>
      <c r="K885" s="1"/>
      <c r="L885" s="1"/>
      <c r="M885" s="1"/>
      <c r="N885" s="1"/>
    </row>
    <row r="886" spans="1:14" x14ac:dyDescent="0.25">
      <c r="A886" s="5"/>
      <c r="B886" s="5" t="s">
        <v>4207</v>
      </c>
      <c r="C886" s="9">
        <v>9781315520162</v>
      </c>
      <c r="D886" s="5"/>
      <c r="E886" s="6" t="s">
        <v>4208</v>
      </c>
      <c r="F886" s="5" t="s">
        <v>58</v>
      </c>
      <c r="H886" s="1"/>
      <c r="I886" s="3"/>
      <c r="J886" s="1"/>
      <c r="K886" s="1"/>
      <c r="L886" s="1"/>
      <c r="M886" s="1"/>
      <c r="N886" s="1"/>
    </row>
    <row r="887" spans="1:14" x14ac:dyDescent="0.25">
      <c r="A887" s="5"/>
      <c r="B887" s="5" t="s">
        <v>4209</v>
      </c>
      <c r="C887" s="9">
        <v>9780203832059</v>
      </c>
      <c r="D887" s="5"/>
      <c r="E887" s="6" t="s">
        <v>4210</v>
      </c>
      <c r="F887" s="5" t="s">
        <v>58</v>
      </c>
      <c r="H887" s="1"/>
      <c r="I887" s="3"/>
      <c r="J887" s="1"/>
      <c r="K887" s="1"/>
      <c r="L887" s="1"/>
      <c r="M887" s="1"/>
      <c r="N887" s="1"/>
    </row>
    <row r="888" spans="1:14" x14ac:dyDescent="0.25">
      <c r="A888" s="5"/>
      <c r="B888" s="5" t="s">
        <v>4211</v>
      </c>
      <c r="C888" s="9">
        <v>9781315455273</v>
      </c>
      <c r="D888" s="5"/>
      <c r="E888" s="6" t="s">
        <v>4212</v>
      </c>
      <c r="F888" s="5" t="s">
        <v>58</v>
      </c>
      <c r="H888" s="1"/>
      <c r="I888" s="3"/>
      <c r="J888" s="1"/>
      <c r="K888" s="1"/>
      <c r="L888" s="1"/>
      <c r="M888" s="1"/>
      <c r="N888" s="1"/>
    </row>
    <row r="889" spans="1:14" x14ac:dyDescent="0.25">
      <c r="A889" s="5"/>
      <c r="B889" s="5" t="s">
        <v>4213</v>
      </c>
      <c r="C889" s="9">
        <v>9781351248860</v>
      </c>
      <c r="D889" s="5"/>
      <c r="E889" s="6" t="s">
        <v>4214</v>
      </c>
      <c r="F889" s="5" t="s">
        <v>58</v>
      </c>
      <c r="H889" s="1"/>
      <c r="I889" s="3"/>
      <c r="J889" s="1"/>
      <c r="K889" s="1"/>
      <c r="L889" s="1"/>
      <c r="M889" s="1"/>
      <c r="N889" s="1"/>
    </row>
    <row r="890" spans="1:14" x14ac:dyDescent="0.25">
      <c r="A890" s="5"/>
      <c r="B890" s="5" t="s">
        <v>4215</v>
      </c>
      <c r="C890" s="9">
        <v>9780203875971</v>
      </c>
      <c r="D890" s="5"/>
      <c r="E890" s="6" t="s">
        <v>4216</v>
      </c>
      <c r="F890" s="5" t="s">
        <v>58</v>
      </c>
      <c r="H890" s="1"/>
      <c r="I890" s="3"/>
      <c r="J890" s="1"/>
      <c r="K890" s="1"/>
      <c r="L890" s="1"/>
      <c r="M890" s="1"/>
      <c r="N890" s="1"/>
    </row>
    <row r="891" spans="1:14" x14ac:dyDescent="0.25">
      <c r="A891" s="5"/>
      <c r="B891" s="5" t="s">
        <v>4217</v>
      </c>
      <c r="C891" s="9">
        <v>9780429763991</v>
      </c>
      <c r="D891" s="5"/>
      <c r="E891" s="6" t="s">
        <v>4218</v>
      </c>
      <c r="F891" s="5" t="s">
        <v>58</v>
      </c>
      <c r="H891" s="1"/>
      <c r="I891" s="3"/>
      <c r="J891" s="1"/>
      <c r="K891" s="1"/>
      <c r="L891" s="1"/>
      <c r="M891" s="1"/>
      <c r="N891" s="1"/>
    </row>
    <row r="892" spans="1:14" x14ac:dyDescent="0.25">
      <c r="A892" s="5"/>
      <c r="B892" s="5" t="s">
        <v>4219</v>
      </c>
      <c r="C892" s="9">
        <v>9780203933077</v>
      </c>
      <c r="D892" s="5"/>
      <c r="E892" s="6" t="s">
        <v>4220</v>
      </c>
      <c r="F892" s="5" t="s">
        <v>58</v>
      </c>
      <c r="H892" s="1"/>
      <c r="I892" s="3"/>
      <c r="J892" s="1"/>
      <c r="K892" s="1"/>
      <c r="L892" s="1"/>
      <c r="M892" s="1"/>
      <c r="N892" s="1"/>
    </row>
    <row r="893" spans="1:14" x14ac:dyDescent="0.25">
      <c r="A893" s="5"/>
      <c r="B893" s="5" t="s">
        <v>4221</v>
      </c>
      <c r="C893" s="9">
        <v>9781136941825</v>
      </c>
      <c r="D893" s="5"/>
      <c r="E893" s="6" t="s">
        <v>4222</v>
      </c>
      <c r="F893" s="5" t="s">
        <v>58</v>
      </c>
      <c r="H893" s="1"/>
      <c r="I893" s="3"/>
      <c r="J893" s="1"/>
      <c r="K893" s="1"/>
      <c r="L893" s="1"/>
      <c r="M893" s="1"/>
      <c r="N893" s="1"/>
    </row>
    <row r="894" spans="1:14" x14ac:dyDescent="0.25">
      <c r="A894" s="5"/>
      <c r="B894" s="5" t="s">
        <v>4223</v>
      </c>
      <c r="C894" s="9">
        <v>9781351587075</v>
      </c>
      <c r="D894" s="5"/>
      <c r="E894" s="6" t="s">
        <v>4224</v>
      </c>
      <c r="F894" s="5" t="s">
        <v>58</v>
      </c>
      <c r="H894" s="1"/>
      <c r="I894" s="3"/>
      <c r="J894" s="1"/>
      <c r="K894" s="1"/>
      <c r="L894" s="1"/>
      <c r="M894" s="1"/>
      <c r="N894" s="1"/>
    </row>
    <row r="895" spans="1:14" x14ac:dyDescent="0.25">
      <c r="A895" s="5"/>
      <c r="B895" s="5" t="s">
        <v>4225</v>
      </c>
      <c r="C895" s="9">
        <v>9781351327305</v>
      </c>
      <c r="D895" s="5"/>
      <c r="E895" s="6" t="s">
        <v>4226</v>
      </c>
      <c r="F895" s="5" t="s">
        <v>58</v>
      </c>
      <c r="H895" s="1"/>
      <c r="I895" s="3"/>
      <c r="J895" s="1"/>
      <c r="K895" s="1"/>
      <c r="L895" s="1"/>
      <c r="M895" s="1"/>
      <c r="N895" s="1"/>
    </row>
    <row r="896" spans="1:14" x14ac:dyDescent="0.25">
      <c r="A896" s="5"/>
      <c r="B896" s="5" t="s">
        <v>4227</v>
      </c>
      <c r="C896" s="9">
        <v>9781351853897</v>
      </c>
      <c r="D896" s="5"/>
      <c r="E896" s="6" t="s">
        <v>4228</v>
      </c>
      <c r="F896" s="5" t="s">
        <v>58</v>
      </c>
      <c r="H896" s="1"/>
      <c r="I896" s="3"/>
      <c r="J896" s="1"/>
      <c r="K896" s="1"/>
      <c r="L896" s="1"/>
      <c r="M896" s="1"/>
      <c r="N896" s="1"/>
    </row>
    <row r="897" spans="1:14" x14ac:dyDescent="0.25">
      <c r="A897" s="5"/>
      <c r="B897" s="5" t="s">
        <v>4229</v>
      </c>
      <c r="C897" s="9">
        <v>9781351675208</v>
      </c>
      <c r="D897" s="5"/>
      <c r="E897" s="6" t="s">
        <v>4230</v>
      </c>
      <c r="F897" s="5" t="s">
        <v>58</v>
      </c>
      <c r="H897" s="1"/>
      <c r="I897" s="3"/>
      <c r="J897" s="1"/>
      <c r="K897" s="1"/>
      <c r="L897" s="1"/>
      <c r="M897" s="1"/>
      <c r="N897" s="1"/>
    </row>
    <row r="898" spans="1:14" x14ac:dyDescent="0.25">
      <c r="A898" s="5"/>
      <c r="B898" s="5" t="s">
        <v>4231</v>
      </c>
      <c r="C898" s="9">
        <v>9781315470276</v>
      </c>
      <c r="D898" s="5"/>
      <c r="E898" s="6" t="s">
        <v>4232</v>
      </c>
      <c r="F898" s="5" t="s">
        <v>58</v>
      </c>
      <c r="H898" s="1"/>
      <c r="I898" s="3"/>
      <c r="J898" s="1"/>
      <c r="K898" s="1"/>
      <c r="L898" s="1"/>
      <c r="M898" s="1"/>
      <c r="N898" s="1"/>
    </row>
    <row r="899" spans="1:14" x14ac:dyDescent="0.25">
      <c r="A899" s="5"/>
      <c r="B899" s="5" t="s">
        <v>4233</v>
      </c>
      <c r="C899" s="9">
        <v>9781351158268</v>
      </c>
      <c r="D899" s="5"/>
      <c r="E899" s="6" t="s">
        <v>4234</v>
      </c>
      <c r="F899" s="5" t="s">
        <v>58</v>
      </c>
      <c r="H899" s="1"/>
      <c r="I899" s="3"/>
      <c r="J899" s="1"/>
      <c r="K899" s="1"/>
      <c r="L899" s="1"/>
      <c r="M899" s="1"/>
      <c r="N899" s="1"/>
    </row>
    <row r="900" spans="1:14" x14ac:dyDescent="0.25">
      <c r="A900" s="5"/>
      <c r="B900" s="5" t="s">
        <v>4235</v>
      </c>
      <c r="C900" s="9">
        <v>9781351068277</v>
      </c>
      <c r="D900" s="5"/>
      <c r="E900" s="6" t="s">
        <v>4236</v>
      </c>
      <c r="F900" s="5" t="s">
        <v>58</v>
      </c>
      <c r="H900" s="1"/>
      <c r="I900" s="3"/>
      <c r="J900" s="1"/>
      <c r="K900" s="1"/>
      <c r="L900" s="1"/>
      <c r="M900" s="1"/>
      <c r="N900" s="1"/>
    </row>
    <row r="901" spans="1:14" x14ac:dyDescent="0.25">
      <c r="A901" s="5"/>
      <c r="B901" s="5" t="s">
        <v>4237</v>
      </c>
      <c r="C901" s="9">
        <v>9781351748094</v>
      </c>
      <c r="D901" s="5"/>
      <c r="E901" s="6" t="s">
        <v>4238</v>
      </c>
      <c r="F901" s="5" t="s">
        <v>58</v>
      </c>
      <c r="H901" s="1"/>
      <c r="I901" s="3"/>
      <c r="J901" s="1"/>
      <c r="K901" s="1"/>
      <c r="L901" s="1"/>
      <c r="M901" s="1"/>
      <c r="N901" s="1"/>
    </row>
    <row r="902" spans="1:14" x14ac:dyDescent="0.25">
      <c r="A902" s="5"/>
      <c r="B902" s="5" t="s">
        <v>4239</v>
      </c>
      <c r="C902" s="9">
        <v>9781351724142</v>
      </c>
      <c r="D902" s="5"/>
      <c r="E902" s="6" t="s">
        <v>4240</v>
      </c>
      <c r="F902" s="5" t="s">
        <v>58</v>
      </c>
      <c r="H902" s="1"/>
      <c r="I902" s="3"/>
      <c r="J902" s="1"/>
      <c r="K902" s="1"/>
      <c r="L902" s="1"/>
      <c r="M902" s="1"/>
      <c r="N902" s="1"/>
    </row>
    <row r="903" spans="1:14" x14ac:dyDescent="0.25">
      <c r="A903" s="5"/>
      <c r="B903" s="5" t="s">
        <v>4241</v>
      </c>
      <c r="C903" s="9">
        <v>9781351719490</v>
      </c>
      <c r="D903" s="5"/>
      <c r="E903" s="6" t="s">
        <v>4242</v>
      </c>
      <c r="F903" s="5" t="s">
        <v>58</v>
      </c>
      <c r="H903" s="1"/>
      <c r="I903" s="3"/>
      <c r="J903" s="1"/>
      <c r="K903" s="1"/>
      <c r="L903" s="1"/>
      <c r="M903" s="1"/>
      <c r="N903" s="1"/>
    </row>
    <row r="904" spans="1:14" x14ac:dyDescent="0.25">
      <c r="A904" s="5"/>
      <c r="B904" s="5" t="s">
        <v>4243</v>
      </c>
      <c r="C904" s="9">
        <v>9780429968938</v>
      </c>
      <c r="D904" s="5"/>
      <c r="E904" s="6" t="s">
        <v>4244</v>
      </c>
      <c r="F904" s="5" t="s">
        <v>58</v>
      </c>
      <c r="H904" s="1"/>
      <c r="I904" s="3"/>
      <c r="J904" s="1"/>
      <c r="K904" s="1"/>
      <c r="L904" s="1"/>
      <c r="M904" s="1"/>
      <c r="N904" s="1"/>
    </row>
    <row r="905" spans="1:14" x14ac:dyDescent="0.25">
      <c r="A905" s="5"/>
      <c r="B905" s="5" t="s">
        <v>4245</v>
      </c>
      <c r="C905" s="9">
        <v>9781119371045</v>
      </c>
      <c r="D905" s="5"/>
      <c r="E905" s="6" t="s">
        <v>4246</v>
      </c>
      <c r="F905" s="5" t="s">
        <v>4065</v>
      </c>
      <c r="H905" s="1"/>
      <c r="I905" s="3"/>
      <c r="J905" s="1"/>
      <c r="K905" s="1"/>
      <c r="L905" s="1"/>
      <c r="M905" s="1"/>
      <c r="N905" s="1"/>
    </row>
    <row r="906" spans="1:14" x14ac:dyDescent="0.25">
      <c r="A906" s="5"/>
      <c r="B906" s="5" t="s">
        <v>4247</v>
      </c>
      <c r="C906" s="9">
        <v>9781119249450</v>
      </c>
      <c r="D906" s="5"/>
      <c r="E906" s="6" t="s">
        <v>4248</v>
      </c>
      <c r="F906" s="5" t="s">
        <v>4065</v>
      </c>
      <c r="H906" s="1"/>
      <c r="I906" s="3"/>
      <c r="J906" s="1"/>
      <c r="K906" s="1"/>
      <c r="L906" s="1"/>
      <c r="M906" s="1"/>
      <c r="N906" s="1"/>
    </row>
    <row r="907" spans="1:14" x14ac:dyDescent="0.25">
      <c r="A907" s="5"/>
      <c r="B907" s="5" t="s">
        <v>4249</v>
      </c>
      <c r="C907" s="9">
        <v>9781351982986</v>
      </c>
      <c r="D907" s="5"/>
      <c r="E907" s="6" t="s">
        <v>4250</v>
      </c>
      <c r="F907" s="5" t="s">
        <v>58</v>
      </c>
      <c r="H907" s="1"/>
      <c r="I907" s="3"/>
      <c r="J907" s="1"/>
      <c r="K907" s="1"/>
      <c r="L907" s="1"/>
      <c r="M907" s="1"/>
      <c r="N907" s="1"/>
    </row>
    <row r="908" spans="1:14" x14ac:dyDescent="0.25">
      <c r="A908" s="5"/>
      <c r="B908" s="5" t="s">
        <v>4251</v>
      </c>
      <c r="C908" s="9">
        <v>9780203866931</v>
      </c>
      <c r="D908" s="5"/>
      <c r="E908" s="6" t="s">
        <v>4252</v>
      </c>
      <c r="F908" s="5" t="s">
        <v>58</v>
      </c>
      <c r="H908" s="1"/>
      <c r="I908" s="3"/>
      <c r="J908" s="1"/>
      <c r="K908" s="1"/>
      <c r="L908" s="1"/>
      <c r="M908" s="1"/>
      <c r="N908" s="1"/>
    </row>
    <row r="909" spans="1:14" x14ac:dyDescent="0.25">
      <c r="A909" s="5"/>
      <c r="B909" s="5" t="s">
        <v>4253</v>
      </c>
      <c r="C909" s="9">
        <v>9781351066297</v>
      </c>
      <c r="D909" s="5"/>
      <c r="E909" s="6" t="s">
        <v>4254</v>
      </c>
      <c r="F909" s="5" t="s">
        <v>58</v>
      </c>
      <c r="H909" s="1"/>
      <c r="I909" s="3"/>
      <c r="J909" s="1"/>
      <c r="K909" s="1"/>
      <c r="L909" s="1"/>
      <c r="M909" s="1"/>
      <c r="N909" s="1"/>
    </row>
    <row r="910" spans="1:14" x14ac:dyDescent="0.25">
      <c r="A910" s="5"/>
      <c r="B910" s="5" t="s">
        <v>4255</v>
      </c>
      <c r="C910" s="9">
        <v>9780429826696</v>
      </c>
      <c r="D910" s="5"/>
      <c r="E910" s="6" t="s">
        <v>4256</v>
      </c>
      <c r="F910" s="5" t="s">
        <v>58</v>
      </c>
      <c r="H910" s="1"/>
      <c r="I910" s="3"/>
      <c r="J910" s="1"/>
      <c r="K910" s="1"/>
      <c r="L910" s="1"/>
      <c r="M910" s="1"/>
      <c r="N910" s="1"/>
    </row>
    <row r="911" spans="1:14" x14ac:dyDescent="0.25">
      <c r="A911" s="5"/>
      <c r="B911" s="5" t="s">
        <v>4257</v>
      </c>
      <c r="C911" s="9">
        <v>9781351172264</v>
      </c>
      <c r="D911" s="5"/>
      <c r="E911" s="6" t="s">
        <v>4258</v>
      </c>
      <c r="F911" s="5" t="s">
        <v>58</v>
      </c>
      <c r="H911" s="1"/>
      <c r="I911" s="3"/>
      <c r="J911" s="1"/>
      <c r="K911" s="1"/>
      <c r="L911" s="1"/>
      <c r="M911" s="1"/>
      <c r="N911" s="1"/>
    </row>
    <row r="912" spans="1:14" x14ac:dyDescent="0.25">
      <c r="A912" s="5"/>
      <c r="B912" s="5" t="s">
        <v>4259</v>
      </c>
      <c r="C912" s="9">
        <v>9781351113939</v>
      </c>
      <c r="D912" s="5"/>
      <c r="E912" s="6" t="s">
        <v>4260</v>
      </c>
      <c r="F912" s="5" t="s">
        <v>58</v>
      </c>
      <c r="H912" s="1"/>
      <c r="I912" s="3"/>
      <c r="J912" s="1"/>
      <c r="K912" s="1"/>
      <c r="L912" s="1"/>
      <c r="M912" s="1"/>
      <c r="N912" s="1"/>
    </row>
    <row r="913" spans="1:14" x14ac:dyDescent="0.25">
      <c r="A913" s="5"/>
      <c r="B913" s="5" t="s">
        <v>4261</v>
      </c>
      <c r="C913" s="9">
        <v>9781351696654</v>
      </c>
      <c r="D913" s="5"/>
      <c r="E913" s="6" t="s">
        <v>4262</v>
      </c>
      <c r="F913" s="5" t="s">
        <v>58</v>
      </c>
      <c r="H913" s="1"/>
      <c r="I913" s="3"/>
      <c r="J913" s="1"/>
      <c r="K913" s="1"/>
      <c r="L913" s="1"/>
      <c r="M913" s="1"/>
      <c r="N913" s="1"/>
    </row>
    <row r="914" spans="1:14" x14ac:dyDescent="0.25">
      <c r="A914" s="5"/>
      <c r="B914" s="5" t="s">
        <v>4263</v>
      </c>
      <c r="C914" s="9">
        <v>9781351999625</v>
      </c>
      <c r="D914" s="5"/>
      <c r="E914" s="6" t="s">
        <v>4264</v>
      </c>
      <c r="F914" s="5" t="s">
        <v>58</v>
      </c>
      <c r="H914" s="1"/>
      <c r="I914" s="3"/>
      <c r="J914" s="1"/>
      <c r="K914" s="1"/>
      <c r="L914" s="1"/>
      <c r="M914" s="1"/>
      <c r="N914" s="1"/>
    </row>
    <row r="915" spans="1:14" x14ac:dyDescent="0.25">
      <c r="A915" s="5"/>
      <c r="B915" s="5" t="s">
        <v>4265</v>
      </c>
      <c r="C915" s="9">
        <v>9780429843983</v>
      </c>
      <c r="D915" s="5"/>
      <c r="E915" s="6" t="s">
        <v>4266</v>
      </c>
      <c r="F915" s="5" t="s">
        <v>58</v>
      </c>
      <c r="H915" s="1"/>
      <c r="I915" s="3"/>
      <c r="J915" s="1"/>
      <c r="K915" s="1"/>
      <c r="L915" s="1"/>
      <c r="M915" s="1"/>
      <c r="N915" s="1"/>
    </row>
    <row r="916" spans="1:14" x14ac:dyDescent="0.25">
      <c r="A916" s="5"/>
      <c r="B916" s="5" t="s">
        <v>4267</v>
      </c>
      <c r="C916" s="9">
        <v>9781119252702</v>
      </c>
      <c r="D916" s="5"/>
      <c r="E916" s="6" t="s">
        <v>4268</v>
      </c>
      <c r="F916" s="5" t="s">
        <v>4065</v>
      </c>
      <c r="H916" s="1"/>
      <c r="I916" s="3"/>
      <c r="J916" s="1"/>
      <c r="K916" s="1"/>
      <c r="L916" s="1"/>
      <c r="M916" s="1"/>
      <c r="N916" s="1"/>
    </row>
    <row r="917" spans="1:14" x14ac:dyDescent="0.25">
      <c r="A917" s="5"/>
      <c r="B917" s="5" t="s">
        <v>4269</v>
      </c>
      <c r="C917" s="9">
        <v>9781351798105</v>
      </c>
      <c r="D917" s="5"/>
      <c r="E917" s="6" t="s">
        <v>4270</v>
      </c>
      <c r="F917" s="5" t="s">
        <v>58</v>
      </c>
      <c r="H917" s="1"/>
      <c r="I917" s="3"/>
      <c r="J917" s="1"/>
      <c r="K917" s="1"/>
      <c r="L917" s="1"/>
      <c r="M917" s="1"/>
      <c r="N917" s="1"/>
    </row>
    <row r="918" spans="1:14" x14ac:dyDescent="0.25">
      <c r="A918" s="5"/>
      <c r="B918" s="5" t="s">
        <v>4271</v>
      </c>
      <c r="C918" s="9">
        <v>9781351516549</v>
      </c>
      <c r="D918" s="5"/>
      <c r="E918" s="6" t="s">
        <v>4272</v>
      </c>
      <c r="F918" s="5" t="s">
        <v>58</v>
      </c>
      <c r="H918" s="1"/>
      <c r="I918" s="3"/>
      <c r="J918" s="1"/>
      <c r="K918" s="1"/>
      <c r="L918" s="1"/>
      <c r="M918" s="1"/>
      <c r="N918" s="1"/>
    </row>
    <row r="919" spans="1:14" x14ac:dyDescent="0.25">
      <c r="A919" s="5"/>
      <c r="B919" s="5" t="s">
        <v>4273</v>
      </c>
      <c r="C919" s="9">
        <v>9781119265771</v>
      </c>
      <c r="D919" s="5"/>
      <c r="E919" s="6" t="s">
        <v>4274</v>
      </c>
      <c r="F919" s="5" t="s">
        <v>4065</v>
      </c>
      <c r="H919" s="1"/>
      <c r="I919" s="3"/>
      <c r="J919" s="1"/>
      <c r="K919" s="1"/>
      <c r="L919" s="1"/>
      <c r="M919" s="1"/>
      <c r="N919" s="1"/>
    </row>
    <row r="920" spans="1:14" x14ac:dyDescent="0.25">
      <c r="A920" s="5"/>
      <c r="B920" s="5" t="s">
        <v>4275</v>
      </c>
      <c r="C920" s="9">
        <v>9780429016622</v>
      </c>
      <c r="D920" s="5"/>
      <c r="E920" s="6" t="s">
        <v>4276</v>
      </c>
      <c r="F920" s="5" t="s">
        <v>58</v>
      </c>
      <c r="H920" s="1"/>
      <c r="I920" s="3"/>
      <c r="J920" s="1"/>
      <c r="K920" s="1"/>
      <c r="L920" s="1"/>
      <c r="M920" s="1"/>
      <c r="N920" s="1"/>
    </row>
    <row r="921" spans="1:14" x14ac:dyDescent="0.25">
      <c r="A921" s="5"/>
      <c r="B921" s="5" t="s">
        <v>4277</v>
      </c>
      <c r="C921" s="9">
        <v>9781351156592</v>
      </c>
      <c r="D921" s="5"/>
      <c r="E921" s="6" t="s">
        <v>4278</v>
      </c>
      <c r="F921" s="5" t="s">
        <v>58</v>
      </c>
      <c r="H921" s="1"/>
      <c r="I921" s="3"/>
      <c r="J921" s="1"/>
      <c r="K921" s="1"/>
      <c r="L921" s="1"/>
      <c r="M921" s="1"/>
      <c r="N921" s="1"/>
    </row>
    <row r="922" spans="1:14" x14ac:dyDescent="0.25">
      <c r="A922" s="5"/>
      <c r="B922" s="5" t="s">
        <v>4279</v>
      </c>
      <c r="C922" s="9">
        <v>9781351743661</v>
      </c>
      <c r="D922" s="5"/>
      <c r="E922" s="6" t="s">
        <v>4280</v>
      </c>
      <c r="F922" s="5" t="s">
        <v>58</v>
      </c>
      <c r="H922" s="1"/>
      <c r="I922" s="3"/>
      <c r="J922" s="1"/>
      <c r="K922" s="1"/>
      <c r="L922" s="1"/>
      <c r="M922" s="1"/>
      <c r="N922" s="1"/>
    </row>
    <row r="923" spans="1:14" x14ac:dyDescent="0.25">
      <c r="A923" s="5"/>
      <c r="B923" s="5" t="s">
        <v>4281</v>
      </c>
      <c r="C923" s="9">
        <v>9781317268918</v>
      </c>
      <c r="D923" s="5"/>
      <c r="E923" s="6" t="s">
        <v>4282</v>
      </c>
      <c r="F923" s="5" t="s">
        <v>58</v>
      </c>
      <c r="H923" s="1"/>
      <c r="I923" s="3"/>
      <c r="J923" s="1"/>
      <c r="K923" s="1"/>
      <c r="L923" s="1"/>
      <c r="M923" s="1"/>
      <c r="N923" s="1"/>
    </row>
    <row r="924" spans="1:14" x14ac:dyDescent="0.25">
      <c r="A924" s="5"/>
      <c r="B924" s="5" t="s">
        <v>4283</v>
      </c>
      <c r="C924" s="9">
        <v>9780429994753</v>
      </c>
      <c r="D924" s="5"/>
      <c r="E924" s="6" t="s">
        <v>4284</v>
      </c>
      <c r="F924" s="5" t="s">
        <v>58</v>
      </c>
      <c r="H924" s="1"/>
      <c r="I924" s="3"/>
      <c r="J924" s="1"/>
      <c r="K924" s="1"/>
      <c r="L924" s="1"/>
      <c r="M924" s="1"/>
      <c r="N924" s="1"/>
    </row>
    <row r="925" spans="1:14" x14ac:dyDescent="0.25">
      <c r="A925" s="5"/>
      <c r="B925" s="5" t="s">
        <v>4285</v>
      </c>
      <c r="C925" s="9">
        <v>9781351657365</v>
      </c>
      <c r="D925" s="5"/>
      <c r="E925" s="6" t="s">
        <v>4286</v>
      </c>
      <c r="F925" s="5" t="s">
        <v>58</v>
      </c>
      <c r="H925" s="1"/>
      <c r="I925" s="3"/>
      <c r="J925" s="1"/>
      <c r="K925" s="1"/>
      <c r="L925" s="1"/>
      <c r="M925" s="1"/>
      <c r="N925" s="1"/>
    </row>
    <row r="926" spans="1:14" x14ac:dyDescent="0.25">
      <c r="A926" s="5"/>
      <c r="B926" s="5" t="s">
        <v>4287</v>
      </c>
      <c r="C926" s="9">
        <v>9780203018378</v>
      </c>
      <c r="D926" s="5"/>
      <c r="E926" s="6" t="s">
        <v>4288</v>
      </c>
      <c r="F926" s="5" t="s">
        <v>58</v>
      </c>
      <c r="H926" s="1"/>
      <c r="I926" s="3"/>
      <c r="J926" s="1"/>
      <c r="K926" s="1"/>
      <c r="L926" s="1"/>
      <c r="M926" s="1"/>
      <c r="N926" s="1"/>
    </row>
    <row r="927" spans="1:14" x14ac:dyDescent="0.25">
      <c r="A927" s="5"/>
      <c r="B927" s="5" t="s">
        <v>4289</v>
      </c>
      <c r="C927" s="9">
        <v>9781351026048</v>
      </c>
      <c r="D927" s="5"/>
      <c r="E927" s="6" t="s">
        <v>4290</v>
      </c>
      <c r="F927" s="5" t="s">
        <v>58</v>
      </c>
      <c r="H927" s="1"/>
      <c r="I927" s="3"/>
      <c r="J927" s="1"/>
      <c r="K927" s="1"/>
      <c r="L927" s="1"/>
      <c r="M927" s="1"/>
      <c r="N927" s="1"/>
    </row>
    <row r="928" spans="1:14" x14ac:dyDescent="0.25">
      <c r="A928" s="5"/>
      <c r="B928" s="5" t="s">
        <v>4291</v>
      </c>
      <c r="C928" s="9">
        <v>9780429786242</v>
      </c>
      <c r="D928" s="5"/>
      <c r="E928" s="6" t="s">
        <v>4292</v>
      </c>
      <c r="F928" s="5" t="s">
        <v>58</v>
      </c>
      <c r="H928" s="1"/>
      <c r="I928" s="3"/>
      <c r="J928" s="1"/>
      <c r="K928" s="1"/>
      <c r="L928" s="1"/>
      <c r="M928" s="1"/>
      <c r="N928" s="1"/>
    </row>
    <row r="929" spans="1:14" x14ac:dyDescent="0.25">
      <c r="A929" s="5"/>
      <c r="B929" s="5" t="s">
        <v>4293</v>
      </c>
      <c r="C929" s="9">
        <v>9781351171182</v>
      </c>
      <c r="D929" s="5"/>
      <c r="E929" s="6" t="s">
        <v>4294</v>
      </c>
      <c r="F929" s="5" t="s">
        <v>58</v>
      </c>
      <c r="H929" s="1"/>
      <c r="I929" s="3"/>
      <c r="J929" s="1"/>
      <c r="K929" s="1"/>
      <c r="L929" s="1"/>
      <c r="M929" s="1"/>
      <c r="N929" s="1"/>
    </row>
    <row r="930" spans="1:14" x14ac:dyDescent="0.25">
      <c r="A930" s="5"/>
      <c r="B930" s="5" t="s">
        <v>4295</v>
      </c>
      <c r="C930" s="9">
        <v>9780429975172</v>
      </c>
      <c r="D930" s="5"/>
      <c r="E930" s="6" t="s">
        <v>4296</v>
      </c>
      <c r="F930" s="5" t="s">
        <v>58</v>
      </c>
      <c r="H930" s="1"/>
      <c r="I930" s="3"/>
      <c r="J930" s="1"/>
      <c r="K930" s="1"/>
      <c r="L930" s="1"/>
      <c r="M930" s="1"/>
      <c r="N930" s="1"/>
    </row>
    <row r="931" spans="1:14" x14ac:dyDescent="0.25">
      <c r="A931" s="5"/>
      <c r="B931" s="5" t="s">
        <v>4297</v>
      </c>
      <c r="C931" s="9">
        <v>9781119452867</v>
      </c>
      <c r="D931" s="5"/>
      <c r="E931" s="6" t="s">
        <v>4298</v>
      </c>
      <c r="F931" s="5" t="s">
        <v>4065</v>
      </c>
      <c r="H931" s="1"/>
      <c r="I931" s="3"/>
      <c r="J931" s="1"/>
      <c r="K931" s="1"/>
      <c r="L931" s="1"/>
      <c r="M931" s="1"/>
      <c r="N931" s="1"/>
    </row>
    <row r="932" spans="1:14" x14ac:dyDescent="0.25">
      <c r="A932" s="5"/>
      <c r="B932" s="5" t="s">
        <v>4299</v>
      </c>
      <c r="C932" s="9">
        <v>9781000001303</v>
      </c>
      <c r="D932" s="5"/>
      <c r="E932" s="6" t="s">
        <v>4300</v>
      </c>
      <c r="F932" s="5" t="s">
        <v>58</v>
      </c>
      <c r="H932" s="1"/>
      <c r="I932" s="3"/>
      <c r="J932" s="1"/>
      <c r="K932" s="1"/>
      <c r="L932" s="1"/>
      <c r="M932" s="1"/>
      <c r="N932" s="1"/>
    </row>
    <row r="933" spans="1:14" x14ac:dyDescent="0.25">
      <c r="A933" s="5"/>
      <c r="B933" s="5" t="s">
        <v>4301</v>
      </c>
      <c r="C933" s="9">
        <v>9781315301785</v>
      </c>
      <c r="D933" s="5"/>
      <c r="E933" s="6" t="s">
        <v>4302</v>
      </c>
      <c r="F933" s="5" t="s">
        <v>58</v>
      </c>
      <c r="H933" s="1"/>
      <c r="I933" s="3"/>
      <c r="J933" s="1"/>
      <c r="K933" s="1"/>
      <c r="L933" s="1"/>
      <c r="M933" s="1"/>
      <c r="N933" s="1"/>
    </row>
    <row r="934" spans="1:14" x14ac:dyDescent="0.25">
      <c r="A934" s="5"/>
      <c r="B934" s="5" t="s">
        <v>4303</v>
      </c>
      <c r="C934" s="9">
        <v>9781351727686</v>
      </c>
      <c r="D934" s="5"/>
      <c r="E934" s="10" t="s">
        <v>4304</v>
      </c>
      <c r="F934" s="5" t="s">
        <v>58</v>
      </c>
      <c r="H934" s="1"/>
      <c r="I934" s="4"/>
      <c r="J934" s="1"/>
      <c r="K934" s="1"/>
      <c r="L934" s="1"/>
      <c r="M934" s="1"/>
      <c r="N934" s="1"/>
    </row>
    <row r="935" spans="1:14" x14ac:dyDescent="0.25">
      <c r="A935" s="5"/>
      <c r="B935" s="5" t="s">
        <v>4305</v>
      </c>
      <c r="C935" s="9">
        <v>9781351188777</v>
      </c>
      <c r="D935" s="5"/>
      <c r="E935" s="6" t="s">
        <v>4306</v>
      </c>
      <c r="F935" s="5" t="s">
        <v>58</v>
      </c>
      <c r="H935" s="1"/>
      <c r="I935" s="3"/>
      <c r="J935" s="1"/>
      <c r="K935" s="1"/>
      <c r="L935" s="1"/>
      <c r="M935" s="1"/>
      <c r="N935" s="1"/>
    </row>
    <row r="936" spans="1:14" x14ac:dyDescent="0.25">
      <c r="A936" s="5"/>
      <c r="B936" s="5" t="s">
        <v>4307</v>
      </c>
      <c r="C936" s="9">
        <v>9781351671392</v>
      </c>
      <c r="D936" s="5"/>
      <c r="E936" s="6" t="s">
        <v>4308</v>
      </c>
      <c r="F936" s="5" t="s">
        <v>58</v>
      </c>
      <c r="H936" s="1"/>
      <c r="I936" s="3"/>
      <c r="J936" s="1"/>
      <c r="K936" s="1"/>
      <c r="L936" s="1"/>
      <c r="M936" s="1"/>
      <c r="N936" s="1"/>
    </row>
    <row r="937" spans="1:14" x14ac:dyDescent="0.25">
      <c r="A937" s="5"/>
      <c r="B937" s="5" t="s">
        <v>4309</v>
      </c>
      <c r="C937" s="9">
        <v>9781317280897</v>
      </c>
      <c r="D937" s="5"/>
      <c r="E937" s="6" t="s">
        <v>4310</v>
      </c>
      <c r="F937" s="5" t="s">
        <v>58</v>
      </c>
      <c r="H937" s="1"/>
      <c r="I937" s="3"/>
      <c r="J937" s="1"/>
      <c r="K937" s="1"/>
      <c r="L937" s="1"/>
      <c r="M937" s="1"/>
      <c r="N937" s="1"/>
    </row>
    <row r="938" spans="1:14" x14ac:dyDescent="0.25">
      <c r="A938" s="5"/>
      <c r="B938" s="5" t="s">
        <v>4311</v>
      </c>
      <c r="C938" s="9">
        <v>9781351110709</v>
      </c>
      <c r="D938" s="5"/>
      <c r="E938" s="6" t="s">
        <v>4312</v>
      </c>
      <c r="F938" s="5" t="s">
        <v>58</v>
      </c>
      <c r="H938" s="1"/>
      <c r="I938" s="3"/>
      <c r="J938" s="1"/>
      <c r="K938" s="1"/>
      <c r="L938" s="1"/>
      <c r="M938" s="1"/>
      <c r="N938" s="1"/>
    </row>
    <row r="939" spans="1:14" x14ac:dyDescent="0.25">
      <c r="A939" s="5"/>
      <c r="B939" s="5" t="s">
        <v>4313</v>
      </c>
      <c r="C939" s="9">
        <v>9781119276296</v>
      </c>
      <c r="D939" s="5"/>
      <c r="E939" s="6" t="s">
        <v>4314</v>
      </c>
      <c r="F939" s="5" t="s">
        <v>4065</v>
      </c>
      <c r="H939" s="1"/>
      <c r="I939" s="3"/>
      <c r="J939" s="1"/>
      <c r="K939" s="1"/>
      <c r="L939" s="1"/>
      <c r="M939" s="1"/>
      <c r="N939" s="1"/>
    </row>
    <row r="940" spans="1:14" x14ac:dyDescent="0.25">
      <c r="A940" s="5"/>
      <c r="B940" s="5" t="s">
        <v>4315</v>
      </c>
      <c r="C940" s="9">
        <v>9781351987448</v>
      </c>
      <c r="D940" s="5"/>
      <c r="E940" s="6" t="s">
        <v>4316</v>
      </c>
      <c r="F940" s="5" t="s">
        <v>58</v>
      </c>
      <c r="H940" s="1"/>
      <c r="I940" s="3"/>
      <c r="J940" s="1"/>
      <c r="K940" s="1"/>
      <c r="L940" s="1"/>
      <c r="M940" s="1"/>
      <c r="N940" s="1"/>
    </row>
    <row r="941" spans="1:14" x14ac:dyDescent="0.25">
      <c r="A941" s="5"/>
      <c r="B941" s="5" t="s">
        <v>4317</v>
      </c>
      <c r="C941" s="9">
        <v>9781317112037</v>
      </c>
      <c r="D941" s="5"/>
      <c r="E941" s="6" t="s">
        <v>4318</v>
      </c>
      <c r="F941" s="5" t="s">
        <v>58</v>
      </c>
      <c r="H941" s="1"/>
      <c r="I941" s="3"/>
      <c r="J941" s="1"/>
      <c r="K941" s="1"/>
      <c r="L941" s="1"/>
      <c r="M941" s="1"/>
      <c r="N941" s="1"/>
    </row>
    <row r="942" spans="1:14" x14ac:dyDescent="0.25">
      <c r="A942" s="5"/>
      <c r="B942" s="5" t="s">
        <v>4319</v>
      </c>
      <c r="C942" s="9">
        <v>9781351709316</v>
      </c>
      <c r="D942" s="5"/>
      <c r="E942" s="6" t="s">
        <v>4320</v>
      </c>
      <c r="F942" s="5" t="s">
        <v>58</v>
      </c>
      <c r="H942" s="1"/>
      <c r="I942" s="3"/>
      <c r="J942" s="1"/>
      <c r="K942" s="1"/>
      <c r="L942" s="1"/>
      <c r="M942" s="1"/>
      <c r="N942" s="1"/>
    </row>
    <row r="943" spans="1:14" x14ac:dyDescent="0.25">
      <c r="A943" s="5"/>
      <c r="B943" s="5" t="s">
        <v>4321</v>
      </c>
      <c r="C943" s="9">
        <v>9781317234203</v>
      </c>
      <c r="D943" s="5"/>
      <c r="E943" s="6" t="s">
        <v>4322</v>
      </c>
      <c r="F943" s="5" t="s">
        <v>58</v>
      </c>
      <c r="H943" s="1"/>
      <c r="I943" s="3"/>
      <c r="J943" s="1"/>
      <c r="K943" s="1"/>
      <c r="L943" s="1"/>
      <c r="M943" s="1"/>
      <c r="N943" s="1"/>
    </row>
    <row r="944" spans="1:14" x14ac:dyDescent="0.25">
      <c r="A944" s="5"/>
      <c r="B944" s="5" t="s">
        <v>4323</v>
      </c>
      <c r="C944" s="9">
        <v>9781351619035</v>
      </c>
      <c r="D944" s="5"/>
      <c r="E944" s="6" t="s">
        <v>4324</v>
      </c>
      <c r="F944" s="5" t="s">
        <v>58</v>
      </c>
      <c r="H944" s="1"/>
      <c r="I944" s="3"/>
      <c r="J944" s="1"/>
      <c r="K944" s="1"/>
      <c r="L944" s="1"/>
      <c r="M944" s="1"/>
      <c r="N944" s="1"/>
    </row>
    <row r="945" spans="1:14" x14ac:dyDescent="0.25">
      <c r="A945" s="5"/>
      <c r="B945" s="5" t="s">
        <v>4325</v>
      </c>
      <c r="C945" s="9">
        <v>9781317372905</v>
      </c>
      <c r="D945" s="5"/>
      <c r="E945" s="6" t="s">
        <v>4326</v>
      </c>
      <c r="F945" s="5" t="s">
        <v>58</v>
      </c>
      <c r="H945" s="1"/>
      <c r="I945" s="3"/>
      <c r="J945" s="1"/>
      <c r="K945" s="1"/>
      <c r="L945" s="1"/>
      <c r="M945" s="1"/>
      <c r="N945" s="1"/>
    </row>
    <row r="946" spans="1:14" x14ac:dyDescent="0.25">
      <c r="A946" s="5"/>
      <c r="B946" s="5" t="s">
        <v>4327</v>
      </c>
      <c r="C946" s="9">
        <v>9780429016851</v>
      </c>
      <c r="D946" s="5"/>
      <c r="E946" s="6" t="s">
        <v>4328</v>
      </c>
      <c r="F946" s="5" t="s">
        <v>58</v>
      </c>
      <c r="H946" s="1"/>
      <c r="I946" s="3"/>
      <c r="J946" s="1"/>
      <c r="K946" s="1"/>
      <c r="L946" s="1"/>
      <c r="M946" s="1"/>
      <c r="N946" s="1"/>
    </row>
    <row r="947" spans="1:14" x14ac:dyDescent="0.25">
      <c r="A947" s="5"/>
      <c r="B947" s="5" t="s">
        <v>4329</v>
      </c>
      <c r="C947" s="9">
        <v>9780429887888</v>
      </c>
      <c r="D947" s="5"/>
      <c r="E947" s="6" t="s">
        <v>4330</v>
      </c>
      <c r="F947" s="5" t="s">
        <v>58</v>
      </c>
      <c r="H947" s="1"/>
      <c r="I947" s="3"/>
      <c r="J947" s="1"/>
      <c r="K947" s="1"/>
      <c r="L947" s="1"/>
      <c r="M947" s="1"/>
      <c r="N947" s="1"/>
    </row>
    <row r="948" spans="1:14" x14ac:dyDescent="0.25">
      <c r="A948" s="5"/>
      <c r="B948" s="5" t="s">
        <v>4331</v>
      </c>
      <c r="C948" s="9">
        <v>9781134970292</v>
      </c>
      <c r="D948" s="5"/>
      <c r="E948" s="6" t="s">
        <v>4332</v>
      </c>
      <c r="F948" s="5" t="s">
        <v>58</v>
      </c>
      <c r="H948" s="1"/>
      <c r="I948" s="3"/>
      <c r="J948" s="1"/>
      <c r="K948" s="1"/>
      <c r="L948" s="1"/>
      <c r="M948" s="1"/>
      <c r="N948" s="1"/>
    </row>
    <row r="949" spans="1:14" x14ac:dyDescent="0.25">
      <c r="A949" s="5"/>
      <c r="B949" s="5" t="s">
        <v>4333</v>
      </c>
      <c r="C949" s="9">
        <v>9780429854323</v>
      </c>
      <c r="D949" s="5"/>
      <c r="E949" s="6" t="s">
        <v>4334</v>
      </c>
      <c r="F949" s="5" t="s">
        <v>58</v>
      </c>
      <c r="H949" s="1"/>
      <c r="I949" s="3"/>
      <c r="J949" s="1"/>
      <c r="K949" s="1"/>
      <c r="L949" s="1"/>
      <c r="M949" s="1"/>
      <c r="N949" s="1"/>
    </row>
    <row r="950" spans="1:14" x14ac:dyDescent="0.25">
      <c r="A950" s="5"/>
      <c r="B950" s="5" t="s">
        <v>4335</v>
      </c>
      <c r="C950" s="9">
        <v>9783110429404</v>
      </c>
      <c r="D950" s="5"/>
      <c r="E950" s="6" t="s">
        <v>4336</v>
      </c>
      <c r="F950" s="5" t="s">
        <v>4120</v>
      </c>
      <c r="H950" s="1"/>
      <c r="I950" s="3"/>
      <c r="J950" s="1"/>
      <c r="K950" s="1"/>
      <c r="L950" s="1"/>
      <c r="M950" s="1"/>
      <c r="N950" s="1"/>
    </row>
    <row r="951" spans="1:14" x14ac:dyDescent="0.25">
      <c r="A951" s="5"/>
      <c r="B951" s="5" t="s">
        <v>4337</v>
      </c>
      <c r="C951" s="9">
        <v>9781351778244</v>
      </c>
      <c r="D951" s="5"/>
      <c r="E951" s="6" t="s">
        <v>4338</v>
      </c>
      <c r="F951" s="5" t="s">
        <v>58</v>
      </c>
      <c r="H951" s="1"/>
      <c r="I951" s="3"/>
      <c r="J951" s="1"/>
      <c r="K951" s="1"/>
      <c r="L951" s="1"/>
      <c r="M951" s="1"/>
      <c r="N951" s="1"/>
    </row>
    <row r="952" spans="1:14" x14ac:dyDescent="0.25">
      <c r="A952" s="5"/>
      <c r="B952" s="5" t="s">
        <v>4339</v>
      </c>
      <c r="C952" s="9">
        <v>9781351018128</v>
      </c>
      <c r="D952" s="5"/>
      <c r="E952" s="6" t="s">
        <v>4340</v>
      </c>
      <c r="F952" s="5" t="s">
        <v>58</v>
      </c>
      <c r="H952" s="1"/>
      <c r="I952" s="3"/>
      <c r="J952" s="1"/>
      <c r="K952" s="1"/>
      <c r="L952" s="1"/>
      <c r="M952" s="1"/>
      <c r="N952" s="1"/>
    </row>
    <row r="953" spans="1:14" x14ac:dyDescent="0.25">
      <c r="A953" s="5"/>
      <c r="B953" s="5" t="s">
        <v>4341</v>
      </c>
      <c r="C953" s="9">
        <v>9781317156222</v>
      </c>
      <c r="D953" s="5"/>
      <c r="E953" s="6" t="s">
        <v>4342</v>
      </c>
      <c r="F953" s="5" t="s">
        <v>58</v>
      </c>
      <c r="H953" s="1"/>
      <c r="I953" s="3"/>
      <c r="J953" s="1"/>
      <c r="K953" s="1"/>
      <c r="L953" s="1"/>
      <c r="M953" s="1"/>
      <c r="N953" s="1"/>
    </row>
    <row r="954" spans="1:14" x14ac:dyDescent="0.25">
      <c r="A954" s="5"/>
      <c r="B954" s="5" t="s">
        <v>4343</v>
      </c>
      <c r="C954" s="9">
        <v>9780674984837</v>
      </c>
      <c r="D954" s="5"/>
      <c r="E954" s="6" t="s">
        <v>4344</v>
      </c>
      <c r="F954" s="5" t="s">
        <v>4120</v>
      </c>
      <c r="H954" s="1"/>
      <c r="I954" s="3"/>
      <c r="J954" s="1"/>
      <c r="K954" s="1"/>
      <c r="L954" s="1"/>
      <c r="M954" s="1"/>
      <c r="N954" s="1"/>
    </row>
    <row r="955" spans="1:14" x14ac:dyDescent="0.25">
      <c r="A955" s="5"/>
      <c r="B955" s="5" t="s">
        <v>4345</v>
      </c>
      <c r="C955" s="9">
        <v>9781351794824</v>
      </c>
      <c r="D955" s="5"/>
      <c r="E955" s="6" t="s">
        <v>4346</v>
      </c>
      <c r="F955" s="5" t="s">
        <v>58</v>
      </c>
      <c r="H955" s="1"/>
      <c r="I955" s="3"/>
      <c r="J955" s="1"/>
      <c r="K955" s="1"/>
      <c r="L955" s="1"/>
      <c r="M955" s="1"/>
      <c r="N955" s="1"/>
    </row>
    <row r="956" spans="1:14" x14ac:dyDescent="0.25">
      <c r="A956" s="5"/>
      <c r="B956" s="5" t="s">
        <v>4347</v>
      </c>
      <c r="C956" s="9">
        <v>9781351794275</v>
      </c>
      <c r="D956" s="5"/>
      <c r="E956" s="6" t="s">
        <v>4348</v>
      </c>
      <c r="F956" s="5" t="s">
        <v>58</v>
      </c>
      <c r="H956" s="1"/>
      <c r="I956" s="3"/>
      <c r="J956" s="1"/>
      <c r="K956" s="1"/>
      <c r="L956" s="1"/>
      <c r="M956" s="1"/>
      <c r="N956" s="1"/>
    </row>
    <row r="957" spans="1:14" x14ac:dyDescent="0.25">
      <c r="A957" s="5"/>
      <c r="B957" s="5" t="s">
        <v>4349</v>
      </c>
      <c r="C957" s="9">
        <v>9781351245487</v>
      </c>
      <c r="D957" s="5"/>
      <c r="E957" s="6" t="s">
        <v>4350</v>
      </c>
      <c r="F957" s="5" t="s">
        <v>58</v>
      </c>
      <c r="H957" s="1"/>
      <c r="I957" s="3"/>
      <c r="J957" s="1"/>
      <c r="K957" s="1"/>
      <c r="L957" s="1"/>
      <c r="M957" s="1"/>
      <c r="N957" s="1"/>
    </row>
    <row r="958" spans="1:14" x14ac:dyDescent="0.25">
      <c r="A958" s="5"/>
      <c r="B958" s="5" t="s">
        <v>4351</v>
      </c>
      <c r="C958" s="9">
        <v>9781351236485</v>
      </c>
      <c r="D958" s="5"/>
      <c r="E958" s="6" t="s">
        <v>4352</v>
      </c>
      <c r="F958" s="5" t="s">
        <v>58</v>
      </c>
      <c r="H958" s="1"/>
      <c r="I958" s="3"/>
      <c r="J958" s="1"/>
      <c r="K958" s="1"/>
      <c r="L958" s="1"/>
      <c r="M958" s="1"/>
      <c r="N958" s="1"/>
    </row>
    <row r="959" spans="1:14" x14ac:dyDescent="0.25">
      <c r="A959" s="5"/>
      <c r="B959" s="5" t="s">
        <v>4353</v>
      </c>
      <c r="C959" s="9">
        <v>9781351211376</v>
      </c>
      <c r="D959" s="5"/>
      <c r="E959" s="6" t="s">
        <v>4354</v>
      </c>
      <c r="F959" s="5" t="s">
        <v>58</v>
      </c>
      <c r="H959" s="1"/>
      <c r="I959" s="3"/>
      <c r="J959" s="1"/>
      <c r="K959" s="1"/>
      <c r="L959" s="1"/>
      <c r="M959" s="1"/>
      <c r="N959" s="1"/>
    </row>
    <row r="960" spans="1:14" x14ac:dyDescent="0.25">
      <c r="A960" s="5"/>
      <c r="B960" s="5" t="s">
        <v>4355</v>
      </c>
      <c r="C960" s="9">
        <v>9789004383678</v>
      </c>
      <c r="D960" s="5"/>
      <c r="E960" s="6" t="s">
        <v>4356</v>
      </c>
      <c r="F960" s="5" t="s">
        <v>4107</v>
      </c>
      <c r="H960" s="1"/>
      <c r="I960" s="3"/>
      <c r="J960" s="1"/>
      <c r="K960" s="1"/>
      <c r="L960" s="1"/>
      <c r="M960" s="1"/>
      <c r="N960" s="1"/>
    </row>
    <row r="961" spans="1:14" x14ac:dyDescent="0.25">
      <c r="A961" s="5"/>
      <c r="B961" s="5" t="s">
        <v>4357</v>
      </c>
      <c r="C961" s="9">
        <v>978131567147</v>
      </c>
      <c r="D961" s="5"/>
      <c r="E961" s="6" t="s">
        <v>4358</v>
      </c>
      <c r="F961" s="5" t="s">
        <v>58</v>
      </c>
      <c r="H961" s="1"/>
      <c r="I961" s="3"/>
      <c r="J961" s="1"/>
      <c r="K961" s="1"/>
      <c r="L961" s="1"/>
      <c r="M961" s="1"/>
      <c r="N961" s="1"/>
    </row>
    <row r="962" spans="1:14" x14ac:dyDescent="0.25">
      <c r="A962" s="5"/>
      <c r="B962" s="5" t="s">
        <v>4359</v>
      </c>
      <c r="C962" s="9">
        <v>9781119137016</v>
      </c>
      <c r="D962" s="5"/>
      <c r="E962" s="6" t="s">
        <v>4360</v>
      </c>
      <c r="F962" s="5" t="s">
        <v>4065</v>
      </c>
      <c r="H962" s="1"/>
      <c r="I962" s="3"/>
      <c r="J962" s="1"/>
      <c r="K962" s="1"/>
      <c r="L962" s="1"/>
      <c r="M962" s="1"/>
      <c r="N962" s="1"/>
    </row>
    <row r="963" spans="1:14" x14ac:dyDescent="0.25">
      <c r="A963" s="5"/>
      <c r="B963" s="5" t="s">
        <v>4361</v>
      </c>
      <c r="C963" s="9">
        <v>9781315525686</v>
      </c>
      <c r="D963" s="5"/>
      <c r="E963" s="6" t="s">
        <v>4362</v>
      </c>
      <c r="F963" s="5" t="s">
        <v>58</v>
      </c>
      <c r="H963" s="1"/>
      <c r="I963" s="3"/>
      <c r="J963" s="1"/>
      <c r="K963" s="1"/>
      <c r="L963" s="1"/>
      <c r="M963" s="1"/>
      <c r="N963" s="1"/>
    </row>
    <row r="964" spans="1:14" x14ac:dyDescent="0.25">
      <c r="A964" s="5"/>
      <c r="B964" s="5" t="s">
        <v>4363</v>
      </c>
      <c r="C964" s="9">
        <v>9781119579816</v>
      </c>
      <c r="D964" s="5"/>
      <c r="E964" s="6" t="s">
        <v>4364</v>
      </c>
      <c r="F964" s="5" t="s">
        <v>4065</v>
      </c>
      <c r="H964" s="1"/>
      <c r="I964" s="3"/>
      <c r="J964" s="1"/>
      <c r="K964" s="1"/>
      <c r="L964" s="1"/>
      <c r="M964" s="1"/>
      <c r="N964" s="1"/>
    </row>
    <row r="965" spans="1:14" x14ac:dyDescent="0.25">
      <c r="A965" s="5"/>
      <c r="B965" s="5" t="s">
        <v>4365</v>
      </c>
      <c r="C965" s="9">
        <v>9781119544289</v>
      </c>
      <c r="D965" s="5"/>
      <c r="E965" s="6" t="s">
        <v>4366</v>
      </c>
      <c r="F965" s="5" t="s">
        <v>4065</v>
      </c>
      <c r="H965" s="1"/>
      <c r="I965" s="3"/>
      <c r="J965" s="1"/>
      <c r="K965" s="1"/>
      <c r="L965" s="1"/>
      <c r="M965" s="1"/>
      <c r="N965" s="1"/>
    </row>
    <row r="966" spans="1:14" x14ac:dyDescent="0.25">
      <c r="A966" s="5"/>
      <c r="B966" s="5" t="s">
        <v>4367</v>
      </c>
      <c r="C966" s="9">
        <v>9781317227595</v>
      </c>
      <c r="D966" s="5"/>
      <c r="E966" s="6" t="s">
        <v>4368</v>
      </c>
      <c r="F966" s="5" t="s">
        <v>58</v>
      </c>
      <c r="H966" s="1"/>
      <c r="I966" s="3"/>
      <c r="J966" s="1"/>
      <c r="K966" s="1"/>
      <c r="L966" s="1"/>
      <c r="M966" s="1"/>
      <c r="N966" s="1"/>
    </row>
    <row r="967" spans="1:14" x14ac:dyDescent="0.25">
      <c r="A967" s="5"/>
      <c r="B967" s="5" t="s">
        <v>4369</v>
      </c>
      <c r="C967" s="9">
        <v>9781351270465</v>
      </c>
      <c r="D967" s="5"/>
      <c r="E967" s="6" t="s">
        <v>4370</v>
      </c>
      <c r="F967" s="5" t="s">
        <v>58</v>
      </c>
      <c r="H967" s="1"/>
      <c r="I967" s="3"/>
      <c r="J967" s="1"/>
      <c r="K967" s="1"/>
      <c r="L967" s="1"/>
      <c r="M967" s="1"/>
      <c r="N967" s="1"/>
    </row>
    <row r="968" spans="1:14" x14ac:dyDescent="0.25">
      <c r="A968" s="5"/>
      <c r="B968" s="5" t="s">
        <v>4371</v>
      </c>
      <c r="C968" s="9">
        <v>9781351054324</v>
      </c>
      <c r="D968" s="5"/>
      <c r="E968" s="6" t="s">
        <v>4372</v>
      </c>
      <c r="F968" s="5" t="s">
        <v>58</v>
      </c>
      <c r="H968" s="1"/>
      <c r="I968" s="3"/>
      <c r="J968" s="1"/>
      <c r="K968" s="1"/>
      <c r="L968" s="1"/>
      <c r="M968" s="1"/>
      <c r="N968" s="1"/>
    </row>
    <row r="969" spans="1:14" x14ac:dyDescent="0.25">
      <c r="A969" s="5"/>
      <c r="B969" s="5" t="s">
        <v>4373</v>
      </c>
      <c r="C969" s="9">
        <v>9780429892691</v>
      </c>
      <c r="D969" s="5"/>
      <c r="E969" s="6" t="s">
        <v>4374</v>
      </c>
      <c r="F969" s="5" t="s">
        <v>58</v>
      </c>
      <c r="H969" s="1"/>
      <c r="I969" s="3"/>
      <c r="J969" s="1"/>
      <c r="K969" s="1"/>
      <c r="L969" s="1"/>
      <c r="M969" s="1"/>
      <c r="N969" s="1"/>
    </row>
    <row r="970" spans="1:14" x14ac:dyDescent="0.25">
      <c r="A970" s="5"/>
      <c r="B970" s="5" t="s">
        <v>4375</v>
      </c>
      <c r="C970" s="9">
        <v>9781315278926</v>
      </c>
      <c r="D970" s="5"/>
      <c r="E970" s="6" t="s">
        <v>4376</v>
      </c>
      <c r="F970" s="5" t="s">
        <v>58</v>
      </c>
      <c r="H970" s="1"/>
      <c r="I970" s="3"/>
      <c r="J970" s="1"/>
      <c r="K970" s="1"/>
      <c r="L970" s="1"/>
      <c r="M970" s="1"/>
      <c r="N970" s="1"/>
    </row>
    <row r="971" spans="1:14" x14ac:dyDescent="0.25">
      <c r="A971" s="5"/>
      <c r="B971" s="5" t="s">
        <v>4377</v>
      </c>
      <c r="C971" s="9">
        <v>9781317326939</v>
      </c>
      <c r="D971" s="5"/>
      <c r="E971" s="6" t="s">
        <v>4378</v>
      </c>
      <c r="F971" s="5" t="s">
        <v>58</v>
      </c>
      <c r="H971" s="1"/>
      <c r="I971" s="3"/>
      <c r="J971" s="1"/>
      <c r="K971" s="1"/>
      <c r="L971" s="1"/>
      <c r="M971" s="1"/>
      <c r="N971" s="1"/>
    </row>
    <row r="972" spans="1:14" x14ac:dyDescent="0.25">
      <c r="A972" s="5"/>
      <c r="B972" s="5" t="s">
        <v>4379</v>
      </c>
      <c r="C972" s="9">
        <v>9781351785112</v>
      </c>
      <c r="D972" s="5"/>
      <c r="E972" s="6" t="s">
        <v>4380</v>
      </c>
      <c r="F972" s="5" t="s">
        <v>58</v>
      </c>
      <c r="H972" s="1"/>
      <c r="I972" s="3"/>
      <c r="J972" s="1"/>
      <c r="K972" s="1"/>
      <c r="L972" s="1"/>
      <c r="M972" s="1"/>
      <c r="N972" s="1"/>
    </row>
    <row r="973" spans="1:14" x14ac:dyDescent="0.25">
      <c r="A973" s="5"/>
      <c r="B973" s="5" t="s">
        <v>4381</v>
      </c>
      <c r="C973" s="9">
        <v>9781119051404</v>
      </c>
      <c r="D973" s="5"/>
      <c r="E973" s="6" t="s">
        <v>4382</v>
      </c>
      <c r="F973" s="5" t="s">
        <v>4065</v>
      </c>
      <c r="H973" s="1"/>
      <c r="I973" s="3"/>
      <c r="J973" s="1"/>
      <c r="K973" s="1"/>
      <c r="L973" s="1"/>
      <c r="M973" s="1"/>
      <c r="N973" s="1"/>
    </row>
    <row r="974" spans="1:14" x14ac:dyDescent="0.25">
      <c r="A974" s="5"/>
      <c r="B974" s="5" t="s">
        <v>4383</v>
      </c>
      <c r="C974" s="9">
        <v>9781351611664</v>
      </c>
      <c r="D974" s="5"/>
      <c r="E974" s="6" t="s">
        <v>4384</v>
      </c>
      <c r="F974" s="5" t="s">
        <v>58</v>
      </c>
      <c r="H974" s="1"/>
      <c r="I974" s="3"/>
      <c r="J974" s="1"/>
      <c r="K974" s="1"/>
      <c r="L974" s="1"/>
      <c r="M974" s="1"/>
      <c r="N974" s="1"/>
    </row>
    <row r="975" spans="1:14" x14ac:dyDescent="0.25">
      <c r="A975" s="5"/>
      <c r="B975" s="5" t="s">
        <v>4385</v>
      </c>
      <c r="C975" s="9">
        <v>9781351713368</v>
      </c>
      <c r="D975" s="5"/>
      <c r="E975" s="6" t="s">
        <v>4386</v>
      </c>
      <c r="F975" s="5" t="s">
        <v>58</v>
      </c>
      <c r="H975" s="1"/>
      <c r="I975" s="3"/>
      <c r="J975" s="1"/>
      <c r="K975" s="1"/>
      <c r="L975" s="1"/>
      <c r="M975" s="1"/>
      <c r="N975" s="1"/>
    </row>
    <row r="976" spans="1:14" x14ac:dyDescent="0.25">
      <c r="A976" s="5"/>
      <c r="B976" s="5" t="s">
        <v>4387</v>
      </c>
      <c r="C976" s="9">
        <v>9781351731362</v>
      </c>
      <c r="D976" s="5"/>
      <c r="E976" s="6" t="s">
        <v>4388</v>
      </c>
      <c r="F976" s="5" t="s">
        <v>58</v>
      </c>
      <c r="H976" s="1"/>
      <c r="I976" s="3"/>
      <c r="J976" s="1"/>
      <c r="K976" s="1"/>
      <c r="L976" s="1"/>
      <c r="M976" s="1"/>
      <c r="N976" s="1"/>
    </row>
    <row r="977" spans="1:14" x14ac:dyDescent="0.25">
      <c r="A977" s="5"/>
      <c r="B977" s="5" t="s">
        <v>4389</v>
      </c>
      <c r="C977" s="9">
        <v>9781351118361</v>
      </c>
      <c r="D977" s="5"/>
      <c r="E977" s="6" t="s">
        <v>4390</v>
      </c>
      <c r="F977" s="5" t="s">
        <v>58</v>
      </c>
      <c r="H977" s="1"/>
      <c r="I977" s="3"/>
      <c r="J977" s="1"/>
      <c r="K977" s="1"/>
      <c r="L977" s="1"/>
      <c r="M977" s="1"/>
      <c r="N977" s="1"/>
    </row>
    <row r="978" spans="1:14" x14ac:dyDescent="0.25">
      <c r="A978" s="5"/>
      <c r="B978" s="5" t="s">
        <v>4391</v>
      </c>
      <c r="C978" s="9">
        <v>9780429865251</v>
      </c>
      <c r="D978" s="5"/>
      <c r="E978" s="6" t="s">
        <v>4392</v>
      </c>
      <c r="F978" s="5" t="s">
        <v>58</v>
      </c>
      <c r="H978" s="1"/>
      <c r="I978" s="3"/>
      <c r="J978" s="1"/>
      <c r="K978" s="1"/>
      <c r="L978" s="1"/>
      <c r="M978" s="1"/>
      <c r="N978" s="1"/>
    </row>
    <row r="979" spans="1:14" x14ac:dyDescent="0.25">
      <c r="A979" s="5"/>
      <c r="B979" s="5" t="s">
        <v>4393</v>
      </c>
      <c r="C979" s="9">
        <v>9781317197201</v>
      </c>
      <c r="D979" s="5"/>
      <c r="E979" s="6" t="s">
        <v>4394</v>
      </c>
      <c r="F979" s="5" t="s">
        <v>58</v>
      </c>
      <c r="H979" s="1"/>
      <c r="I979" s="3"/>
      <c r="J979" s="1"/>
      <c r="K979" s="1"/>
      <c r="L979" s="1"/>
      <c r="M979" s="1"/>
      <c r="N979" s="1"/>
    </row>
    <row r="980" spans="1:14" x14ac:dyDescent="0.25">
      <c r="A980" s="5"/>
      <c r="B980" s="5" t="s">
        <v>4395</v>
      </c>
      <c r="C980" s="9">
        <v>9781119378013</v>
      </c>
      <c r="D980" s="5"/>
      <c r="E980" s="6" t="s">
        <v>4396</v>
      </c>
      <c r="F980" s="5" t="s">
        <v>4065</v>
      </c>
      <c r="H980" s="1"/>
      <c r="I980" s="3"/>
      <c r="J980" s="1"/>
      <c r="K980" s="1"/>
      <c r="L980" s="1"/>
      <c r="M980" s="1"/>
      <c r="N980" s="1"/>
    </row>
    <row r="981" spans="1:14" x14ac:dyDescent="0.25">
      <c r="A981" s="5"/>
      <c r="B981" s="5" t="s">
        <v>4397</v>
      </c>
      <c r="C981" s="9">
        <v>9781351212656</v>
      </c>
      <c r="D981" s="5"/>
      <c r="E981" s="6" t="s">
        <v>4398</v>
      </c>
      <c r="F981" s="5" t="s">
        <v>58</v>
      </c>
      <c r="H981" s="1"/>
      <c r="I981" s="3"/>
      <c r="J981" s="1"/>
      <c r="K981" s="1"/>
      <c r="L981" s="1"/>
      <c r="M981" s="1"/>
      <c r="N981" s="1"/>
    </row>
    <row r="982" spans="1:14" x14ac:dyDescent="0.25">
      <c r="A982" s="5"/>
      <c r="B982" s="5" t="s">
        <v>4399</v>
      </c>
      <c r="C982" s="9">
        <v>9781351587136</v>
      </c>
      <c r="D982" s="5"/>
      <c r="E982" s="6" t="s">
        <v>4400</v>
      </c>
      <c r="F982" s="5" t="s">
        <v>58</v>
      </c>
      <c r="H982" s="1"/>
      <c r="I982" s="3"/>
      <c r="J982" s="1"/>
      <c r="K982" s="1"/>
      <c r="L982" s="1"/>
      <c r="M982" s="1"/>
      <c r="N982" s="1"/>
    </row>
    <row r="983" spans="1:14" x14ac:dyDescent="0.25">
      <c r="A983" s="5"/>
      <c r="B983" s="5" t="s">
        <v>4401</v>
      </c>
      <c r="C983" s="9">
        <v>9780429790799</v>
      </c>
      <c r="D983" s="5"/>
      <c r="E983" s="6" t="s">
        <v>4402</v>
      </c>
      <c r="F983" s="5" t="s">
        <v>58</v>
      </c>
      <c r="H983" s="1"/>
      <c r="I983" s="3"/>
      <c r="J983" s="1"/>
      <c r="K983" s="1"/>
      <c r="L983" s="1"/>
      <c r="M983" s="1"/>
      <c r="N983" s="1"/>
    </row>
    <row r="984" spans="1:14" x14ac:dyDescent="0.25">
      <c r="A984" s="5"/>
      <c r="B984" s="5" t="s">
        <v>4403</v>
      </c>
      <c r="C984" s="9">
        <v>9781351335928</v>
      </c>
      <c r="D984" s="5"/>
      <c r="E984" s="6" t="s">
        <v>4404</v>
      </c>
      <c r="F984" s="5" t="s">
        <v>58</v>
      </c>
      <c r="H984" s="1"/>
      <c r="I984" s="3"/>
      <c r="J984" s="1"/>
      <c r="K984" s="1"/>
      <c r="L984" s="1"/>
      <c r="M984" s="1"/>
      <c r="N984" s="1"/>
    </row>
    <row r="985" spans="1:14" x14ac:dyDescent="0.25">
      <c r="A985" s="5"/>
      <c r="B985" s="5" t="s">
        <v>4405</v>
      </c>
      <c r="C985" s="9">
        <v>9781119508434</v>
      </c>
      <c r="D985" s="5"/>
      <c r="E985" s="6" t="s">
        <v>4406</v>
      </c>
      <c r="F985" s="5" t="s">
        <v>4065</v>
      </c>
      <c r="H985" s="1"/>
      <c r="I985" s="3"/>
      <c r="J985" s="1"/>
      <c r="K985" s="1"/>
      <c r="L985" s="1"/>
      <c r="M985" s="1"/>
      <c r="N985" s="1"/>
    </row>
    <row r="986" spans="1:14" x14ac:dyDescent="0.25">
      <c r="A986" s="5"/>
      <c r="B986" s="5" t="s">
        <v>4407</v>
      </c>
      <c r="C986" s="9">
        <v>9781317200017</v>
      </c>
      <c r="D986" s="5"/>
      <c r="E986" s="6" t="s">
        <v>4408</v>
      </c>
      <c r="F986" s="5" t="s">
        <v>58</v>
      </c>
      <c r="H986" s="1"/>
      <c r="I986" s="3"/>
      <c r="J986" s="1"/>
      <c r="K986" s="1"/>
      <c r="L986" s="1"/>
      <c r="M986" s="1"/>
      <c r="N986" s="1"/>
    </row>
    <row r="987" spans="1:14" x14ac:dyDescent="0.25">
      <c r="A987" s="5"/>
      <c r="B987" s="5" t="s">
        <v>4409</v>
      </c>
      <c r="C987" s="9">
        <v>9781315302423</v>
      </c>
      <c r="D987" s="5"/>
      <c r="E987" s="6" t="s">
        <v>4410</v>
      </c>
      <c r="F987" s="5" t="s">
        <v>58</v>
      </c>
      <c r="H987" s="1"/>
      <c r="I987" s="3"/>
      <c r="J987" s="1"/>
      <c r="K987" s="1"/>
      <c r="L987" s="1"/>
      <c r="M987" s="1"/>
      <c r="N987" s="1"/>
    </row>
    <row r="988" spans="1:14" x14ac:dyDescent="0.25">
      <c r="A988" s="5"/>
      <c r="B988" s="5" t="s">
        <v>4411</v>
      </c>
      <c r="C988" s="9">
        <v>9781118949184</v>
      </c>
      <c r="D988" s="5"/>
      <c r="E988" s="6" t="s">
        <v>4412</v>
      </c>
      <c r="F988" s="5" t="s">
        <v>4065</v>
      </c>
      <c r="H988" s="1"/>
      <c r="I988" s="3"/>
      <c r="J988" s="1"/>
      <c r="K988" s="1"/>
      <c r="L988" s="1"/>
      <c r="M988" s="1"/>
      <c r="N988" s="1"/>
    </row>
    <row r="989" spans="1:14" x14ac:dyDescent="0.25">
      <c r="A989" s="5"/>
      <c r="B989" s="5" t="s">
        <v>4413</v>
      </c>
      <c r="C989" s="9">
        <v>9780429750526</v>
      </c>
      <c r="D989" s="5"/>
      <c r="E989" s="6" t="s">
        <v>4414</v>
      </c>
      <c r="F989" s="5" t="s">
        <v>58</v>
      </c>
      <c r="H989" s="1"/>
      <c r="I989" s="3"/>
      <c r="J989" s="1"/>
      <c r="K989" s="1"/>
      <c r="L989" s="1"/>
      <c r="M989" s="1"/>
      <c r="N989" s="1"/>
    </row>
    <row r="990" spans="1:14" x14ac:dyDescent="0.25">
      <c r="A990" s="5"/>
      <c r="B990" s="5" t="s">
        <v>4415</v>
      </c>
      <c r="C990" s="9">
        <v>9781317447504</v>
      </c>
      <c r="D990" s="5"/>
      <c r="E990" s="6" t="s">
        <v>4416</v>
      </c>
      <c r="F990" s="5" t="s">
        <v>58</v>
      </c>
      <c r="H990" s="1"/>
      <c r="I990" s="3"/>
      <c r="J990" s="1"/>
      <c r="K990" s="1"/>
      <c r="L990" s="1"/>
      <c r="M990" s="1"/>
      <c r="N990" s="1"/>
    </row>
    <row r="991" spans="1:14" x14ac:dyDescent="0.25">
      <c r="A991" s="5"/>
      <c r="B991" s="5" t="s">
        <v>4417</v>
      </c>
      <c r="C991" s="9">
        <v>9781351618922</v>
      </c>
      <c r="D991" s="5"/>
      <c r="E991" s="6" t="s">
        <v>4418</v>
      </c>
      <c r="F991" s="5" t="s">
        <v>58</v>
      </c>
      <c r="H991" s="1"/>
      <c r="I991" s="3"/>
      <c r="J991" s="1"/>
      <c r="K991" s="1"/>
      <c r="L991" s="1"/>
      <c r="M991" s="1"/>
      <c r="N991" s="1"/>
    </row>
    <row r="992" spans="1:14" x14ac:dyDescent="0.25">
      <c r="A992" s="5"/>
      <c r="B992" s="5" t="s">
        <v>4419</v>
      </c>
      <c r="C992" s="9">
        <v>9780429786938</v>
      </c>
      <c r="D992" s="5"/>
      <c r="E992" s="6" t="s">
        <v>4420</v>
      </c>
      <c r="F992" s="5" t="s">
        <v>58</v>
      </c>
      <c r="H992" s="1"/>
      <c r="I992" s="3"/>
      <c r="J992" s="1"/>
      <c r="K992" s="1"/>
      <c r="L992" s="1"/>
      <c r="M992" s="1"/>
      <c r="N992" s="1"/>
    </row>
    <row r="993" spans="1:14" x14ac:dyDescent="0.25">
      <c r="A993" s="5"/>
      <c r="B993" s="5" t="s">
        <v>4421</v>
      </c>
      <c r="C993" s="9">
        <v>9781317353607</v>
      </c>
      <c r="D993" s="5"/>
      <c r="E993" s="6" t="s">
        <v>4422</v>
      </c>
      <c r="F993" s="5" t="s">
        <v>58</v>
      </c>
      <c r="H993" s="1"/>
      <c r="I993" s="3"/>
      <c r="J993" s="1"/>
      <c r="K993" s="1"/>
      <c r="L993" s="1"/>
      <c r="M993" s="1"/>
      <c r="N993" s="1"/>
    </row>
    <row r="994" spans="1:14" x14ac:dyDescent="0.25">
      <c r="A994" s="5"/>
      <c r="B994" s="5" t="s">
        <v>4423</v>
      </c>
      <c r="C994" s="9">
        <v>9781118833155</v>
      </c>
      <c r="D994" s="5"/>
      <c r="E994" s="6" t="s">
        <v>4424</v>
      </c>
      <c r="F994" s="5" t="s">
        <v>4065</v>
      </c>
      <c r="H994" s="1"/>
      <c r="I994" s="3"/>
      <c r="J994" s="1"/>
      <c r="K994" s="1"/>
      <c r="L994" s="1"/>
      <c r="M994" s="1"/>
      <c r="N994" s="1"/>
    </row>
    <row r="995" spans="1:14" x14ac:dyDescent="0.25">
      <c r="A995" s="5"/>
      <c r="B995" s="5" t="s">
        <v>4425</v>
      </c>
      <c r="C995" s="9">
        <v>9781351498678</v>
      </c>
      <c r="D995" s="5"/>
      <c r="E995" s="6" t="s">
        <v>4426</v>
      </c>
      <c r="F995" s="5" t="s">
        <v>58</v>
      </c>
      <c r="H995" s="1"/>
      <c r="I995" s="3"/>
      <c r="J995" s="1"/>
      <c r="K995" s="1"/>
      <c r="L995" s="1"/>
      <c r="M995" s="1"/>
      <c r="N995" s="1"/>
    </row>
    <row r="996" spans="1:14" x14ac:dyDescent="0.25">
      <c r="A996" s="5"/>
      <c r="B996" s="5" t="s">
        <v>4427</v>
      </c>
      <c r="C996" s="9">
        <v>9780429508585</v>
      </c>
      <c r="D996" s="5"/>
      <c r="E996" s="6" t="s">
        <v>4428</v>
      </c>
      <c r="F996" s="5" t="s">
        <v>58</v>
      </c>
      <c r="H996" s="1"/>
      <c r="I996" s="3"/>
      <c r="J996" s="1"/>
      <c r="K996" s="1"/>
      <c r="L996" s="1"/>
      <c r="M996" s="1"/>
      <c r="N996" s="1"/>
    </row>
    <row r="997" spans="1:14" x14ac:dyDescent="0.25">
      <c r="A997" s="5"/>
      <c r="B997" s="5" t="s">
        <v>4429</v>
      </c>
      <c r="C997" s="9">
        <v>9781351151504</v>
      </c>
      <c r="D997" s="5"/>
      <c r="E997" s="6" t="s">
        <v>4430</v>
      </c>
      <c r="F997" s="5" t="s">
        <v>58</v>
      </c>
      <c r="H997" s="1"/>
      <c r="I997" s="3"/>
      <c r="J997" s="1"/>
      <c r="K997" s="1"/>
      <c r="L997" s="1"/>
      <c r="M997" s="1"/>
      <c r="N997" s="1"/>
    </row>
    <row r="998" spans="1:14" x14ac:dyDescent="0.25">
      <c r="A998" s="5"/>
      <c r="B998" s="5" t="s">
        <v>4431</v>
      </c>
      <c r="C998" s="9">
        <v>9781135792411</v>
      </c>
      <c r="D998" s="5"/>
      <c r="E998" s="6" t="s">
        <v>4432</v>
      </c>
      <c r="F998" s="5" t="s">
        <v>58</v>
      </c>
      <c r="H998" s="1"/>
      <c r="I998" s="3"/>
      <c r="J998" s="1"/>
      <c r="K998" s="1"/>
      <c r="L998" s="1"/>
      <c r="M998" s="1"/>
      <c r="N998" s="1"/>
    </row>
    <row r="999" spans="1:14" x14ac:dyDescent="0.25">
      <c r="A999" s="5"/>
      <c r="B999" s="5" t="s">
        <v>4433</v>
      </c>
      <c r="C999" s="9">
        <v>9780429972904</v>
      </c>
      <c r="D999" s="5"/>
      <c r="E999" s="6" t="s">
        <v>4434</v>
      </c>
      <c r="F999" s="5" t="s">
        <v>58</v>
      </c>
      <c r="H999" s="1"/>
      <c r="I999" s="3"/>
      <c r="J999" s="1"/>
      <c r="K999" s="1"/>
      <c r="L999" s="1"/>
      <c r="M999" s="1"/>
      <c r="N999" s="1"/>
    </row>
    <row r="1000" spans="1:14" x14ac:dyDescent="0.25">
      <c r="A1000" s="5"/>
      <c r="B1000" s="5" t="s">
        <v>4435</v>
      </c>
      <c r="C1000" s="9">
        <v>9781317353591</v>
      </c>
      <c r="D1000" s="5"/>
      <c r="E1000" s="6" t="s">
        <v>4436</v>
      </c>
      <c r="F1000" s="5" t="s">
        <v>58</v>
      </c>
      <c r="H1000" s="1"/>
      <c r="I1000" s="3"/>
      <c r="J1000" s="1"/>
      <c r="K1000" s="1"/>
      <c r="L1000" s="1"/>
      <c r="M1000" s="1"/>
      <c r="N1000" s="1"/>
    </row>
    <row r="1001" spans="1:14" x14ac:dyDescent="0.25">
      <c r="A1001" s="5"/>
      <c r="B1001" s="5" t="s">
        <v>4437</v>
      </c>
      <c r="C1001" s="9">
        <v>9781351043540</v>
      </c>
      <c r="D1001" s="5"/>
      <c r="E1001" s="6" t="s">
        <v>4438</v>
      </c>
      <c r="F1001" s="5" t="s">
        <v>58</v>
      </c>
      <c r="H1001" s="1"/>
      <c r="I1001" s="3"/>
      <c r="J1001" s="1"/>
      <c r="K1001" s="1"/>
      <c r="L1001" s="1"/>
      <c r="M1001" s="1"/>
      <c r="N1001" s="1"/>
    </row>
    <row r="1002" spans="1:14" x14ac:dyDescent="0.25">
      <c r="A1002" s="5"/>
      <c r="B1002" s="5" t="s">
        <v>4439</v>
      </c>
      <c r="C1002" s="9">
        <v>9780429823916</v>
      </c>
      <c r="D1002" s="5"/>
      <c r="E1002" s="6" t="s">
        <v>4440</v>
      </c>
      <c r="F1002" s="5" t="s">
        <v>58</v>
      </c>
      <c r="H1002" s="1"/>
      <c r="I1002" s="3"/>
      <c r="J1002" s="1"/>
      <c r="K1002" s="1"/>
      <c r="L1002" s="1"/>
      <c r="M1002" s="1"/>
      <c r="N1002" s="1"/>
    </row>
    <row r="1003" spans="1:14" x14ac:dyDescent="0.25">
      <c r="A1003" s="5"/>
      <c r="B1003" s="5" t="s">
        <v>4441</v>
      </c>
      <c r="C1003" s="9">
        <v>9781317268550</v>
      </c>
      <c r="D1003" s="5"/>
      <c r="E1003" s="6" t="s">
        <v>4442</v>
      </c>
      <c r="F1003" s="5" t="s">
        <v>58</v>
      </c>
      <c r="H1003" s="1"/>
      <c r="I1003" s="3"/>
      <c r="J1003" s="1"/>
      <c r="K1003" s="1"/>
      <c r="L1003" s="1"/>
      <c r="M1003" s="1"/>
      <c r="N1003" s="1"/>
    </row>
    <row r="1004" spans="1:14" x14ac:dyDescent="0.25">
      <c r="A1004" s="5"/>
      <c r="B1004" s="5" t="s">
        <v>4443</v>
      </c>
      <c r="C1004" s="9">
        <v>9781119966111</v>
      </c>
      <c r="D1004" s="5"/>
      <c r="E1004" s="6" t="s">
        <v>4444</v>
      </c>
      <c r="F1004" s="5" t="s">
        <v>4065</v>
      </c>
      <c r="H1004" s="1"/>
      <c r="I1004" s="3"/>
      <c r="J1004" s="1"/>
      <c r="K1004" s="1"/>
      <c r="L1004" s="1"/>
      <c r="M1004" s="1"/>
      <c r="N1004" s="1"/>
    </row>
    <row r="1005" spans="1:14" x14ac:dyDescent="0.25">
      <c r="A1005" s="5"/>
      <c r="B1005" s="5" t="s">
        <v>4445</v>
      </c>
      <c r="C1005" s="9">
        <v>9781119486091</v>
      </c>
      <c r="D1005" s="5"/>
      <c r="E1005" s="6" t="s">
        <v>4446</v>
      </c>
      <c r="F1005" s="5" t="s">
        <v>4065</v>
      </c>
      <c r="H1005" s="1"/>
      <c r="I1005" s="3"/>
      <c r="J1005" s="1"/>
      <c r="K1005" s="1"/>
      <c r="L1005" s="1"/>
      <c r="M1005" s="1"/>
      <c r="N1005" s="1"/>
    </row>
    <row r="1006" spans="1:14" x14ac:dyDescent="0.25">
      <c r="A1006" s="5"/>
      <c r="B1006" s="5" t="s">
        <v>4447</v>
      </c>
      <c r="C1006" s="9">
        <v>9781317572145</v>
      </c>
      <c r="D1006" s="5"/>
      <c r="E1006" s="6" t="s">
        <v>4448</v>
      </c>
      <c r="F1006" s="5" t="s">
        <v>58</v>
      </c>
      <c r="H1006" s="1"/>
      <c r="I1006" s="3"/>
      <c r="J1006" s="1"/>
      <c r="K1006" s="1"/>
      <c r="L1006" s="1"/>
      <c r="M1006" s="1"/>
      <c r="N1006" s="1"/>
    </row>
    <row r="1007" spans="1:14" x14ac:dyDescent="0.25">
      <c r="A1007" s="5"/>
      <c r="B1007" s="5" t="s">
        <v>4449</v>
      </c>
      <c r="C1007" s="9">
        <v>9781351173599</v>
      </c>
      <c r="D1007" s="5"/>
      <c r="E1007" s="6" t="s">
        <v>4450</v>
      </c>
      <c r="F1007" s="5" t="s">
        <v>58</v>
      </c>
      <c r="H1007" s="1"/>
      <c r="I1007" s="3"/>
      <c r="J1007" s="1"/>
      <c r="K1007" s="1"/>
      <c r="L1007" s="1"/>
      <c r="M1007" s="1"/>
      <c r="N1007" s="1"/>
    </row>
    <row r="1008" spans="1:14" x14ac:dyDescent="0.25">
      <c r="A1008" s="5"/>
      <c r="B1008" s="5" t="s">
        <v>4451</v>
      </c>
      <c r="C1008" s="9">
        <v>9781351815420</v>
      </c>
      <c r="D1008" s="5"/>
      <c r="E1008" s="6" t="s">
        <v>4452</v>
      </c>
      <c r="F1008" s="5" t="s">
        <v>58</v>
      </c>
      <c r="H1008" s="1"/>
      <c r="I1008" s="3"/>
      <c r="J1008" s="1"/>
      <c r="K1008" s="1"/>
      <c r="L1008" s="1"/>
      <c r="M1008" s="1"/>
      <c r="N1008" s="1"/>
    </row>
    <row r="1009" spans="1:14" x14ac:dyDescent="0.25">
      <c r="A1009" s="5"/>
      <c r="B1009" s="5" t="s">
        <v>4453</v>
      </c>
      <c r="C1009" s="9">
        <v>9780429764721</v>
      </c>
      <c r="D1009" s="5"/>
      <c r="E1009" s="6" t="s">
        <v>4454</v>
      </c>
      <c r="F1009" s="5" t="s">
        <v>58</v>
      </c>
      <c r="H1009" s="1"/>
      <c r="I1009" s="3"/>
      <c r="J1009" s="1"/>
      <c r="K1009" s="1"/>
      <c r="L1009" s="1"/>
      <c r="M1009" s="1"/>
      <c r="N1009" s="1"/>
    </row>
    <row r="1010" spans="1:14" x14ac:dyDescent="0.25">
      <c r="A1010" s="5"/>
      <c r="B1010" s="5" t="s">
        <v>4455</v>
      </c>
      <c r="C1010" s="9">
        <v>9781351495738</v>
      </c>
      <c r="D1010" s="5"/>
      <c r="E1010" s="6" t="s">
        <v>4456</v>
      </c>
      <c r="F1010" s="5" t="s">
        <v>58</v>
      </c>
      <c r="H1010" s="1"/>
      <c r="I1010" s="3"/>
      <c r="J1010" s="1"/>
      <c r="K1010" s="1"/>
      <c r="L1010" s="1"/>
      <c r="M1010" s="1"/>
      <c r="N1010" s="1"/>
    </row>
    <row r="1011" spans="1:14" x14ac:dyDescent="0.25">
      <c r="A1011" s="5"/>
      <c r="B1011" s="5" t="s">
        <v>4457</v>
      </c>
      <c r="C1011" s="9">
        <v>9780813349411</v>
      </c>
      <c r="D1011" s="5"/>
      <c r="E1011" s="6" t="s">
        <v>4458</v>
      </c>
      <c r="F1011" s="5" t="s">
        <v>58</v>
      </c>
      <c r="H1011" s="1"/>
      <c r="I1011" s="3"/>
      <c r="J1011" s="1"/>
      <c r="K1011" s="1"/>
      <c r="L1011" s="1"/>
      <c r="M1011" s="1"/>
      <c r="N1011" s="1"/>
    </row>
    <row r="1012" spans="1:14" x14ac:dyDescent="0.25">
      <c r="A1012" s="5"/>
      <c r="B1012" s="5" t="s">
        <v>4459</v>
      </c>
      <c r="C1012" s="9">
        <v>9781439897959</v>
      </c>
      <c r="D1012" s="5"/>
      <c r="E1012" s="6" t="s">
        <v>4460</v>
      </c>
      <c r="F1012" s="5" t="s">
        <v>58</v>
      </c>
      <c r="H1012" s="1"/>
      <c r="I1012" s="3"/>
      <c r="J1012" s="1"/>
      <c r="K1012" s="1"/>
      <c r="L1012" s="1"/>
      <c r="M1012" s="1"/>
      <c r="N1012" s="1"/>
    </row>
    <row r="1013" spans="1:14" x14ac:dyDescent="0.25">
      <c r="A1013" s="5"/>
      <c r="B1013" s="5" t="s">
        <v>4461</v>
      </c>
      <c r="C1013" s="9">
        <v>9781119358664</v>
      </c>
      <c r="D1013" s="5"/>
      <c r="E1013" s="6" t="s">
        <v>4462</v>
      </c>
      <c r="F1013" s="5" t="s">
        <v>4065</v>
      </c>
      <c r="H1013" s="1"/>
      <c r="I1013" s="3"/>
      <c r="J1013" s="1"/>
      <c r="K1013" s="1"/>
      <c r="L1013" s="1"/>
      <c r="M1013" s="1"/>
      <c r="N1013" s="1"/>
    </row>
    <row r="1014" spans="1:14" x14ac:dyDescent="0.25">
      <c r="A1014" s="5"/>
      <c r="B1014" s="5" t="s">
        <v>4463</v>
      </c>
      <c r="C1014" s="9">
        <v>9781351853453</v>
      </c>
      <c r="D1014" s="5"/>
      <c r="E1014" s="6" t="s">
        <v>4464</v>
      </c>
      <c r="F1014" s="5" t="s">
        <v>58</v>
      </c>
      <c r="H1014" s="1"/>
      <c r="I1014" s="3"/>
      <c r="J1014" s="1"/>
      <c r="K1014" s="1"/>
      <c r="L1014" s="1"/>
      <c r="M1014" s="1"/>
      <c r="N1014" s="1"/>
    </row>
    <row r="1015" spans="1:14" x14ac:dyDescent="0.25">
      <c r="A1015" s="5"/>
      <c r="B1015" s="5" t="s">
        <v>513</v>
      </c>
      <c r="C1015" s="9">
        <v>9781351582216</v>
      </c>
      <c r="D1015" s="5"/>
      <c r="E1015" s="6" t="s">
        <v>4465</v>
      </c>
      <c r="F1015" s="5" t="s">
        <v>58</v>
      </c>
      <c r="H1015" s="1"/>
      <c r="I1015" s="3"/>
      <c r="J1015" s="1"/>
      <c r="K1015" s="1"/>
      <c r="L1015" s="1"/>
      <c r="M1015" s="1"/>
      <c r="N1015" s="1"/>
    </row>
    <row r="1016" spans="1:14" x14ac:dyDescent="0.25">
      <c r="A1016" s="5"/>
      <c r="B1016" s="5" t="s">
        <v>4466</v>
      </c>
      <c r="C1016" s="9">
        <v>9781315398044</v>
      </c>
      <c r="D1016" s="5"/>
      <c r="E1016" s="6" t="s">
        <v>4467</v>
      </c>
      <c r="F1016" s="5" t="s">
        <v>58</v>
      </c>
      <c r="H1016" s="1"/>
      <c r="I1016" s="3"/>
      <c r="J1016" s="1"/>
      <c r="K1016" s="1"/>
      <c r="L1016" s="1"/>
      <c r="M1016" s="1"/>
      <c r="N1016" s="1"/>
    </row>
    <row r="1017" spans="1:14" x14ac:dyDescent="0.25">
      <c r="A1017" s="5"/>
      <c r="B1017" s="5" t="s">
        <v>4468</v>
      </c>
      <c r="C1017" s="9">
        <v>9780429974403</v>
      </c>
      <c r="D1017" s="5"/>
      <c r="E1017" s="6" t="s">
        <v>4469</v>
      </c>
      <c r="F1017" s="5" t="s">
        <v>58</v>
      </c>
      <c r="H1017" s="1"/>
      <c r="I1017" s="3"/>
      <c r="J1017" s="1"/>
      <c r="K1017" s="1"/>
      <c r="L1017" s="1"/>
      <c r="M1017" s="1"/>
      <c r="N1017" s="1"/>
    </row>
    <row r="1018" spans="1:14" x14ac:dyDescent="0.25">
      <c r="A1018" s="5"/>
      <c r="B1018" s="5" t="s">
        <v>4470</v>
      </c>
      <c r="C1018" s="9">
        <v>9781351787338</v>
      </c>
      <c r="D1018" s="5"/>
      <c r="E1018" s="6" t="s">
        <v>4471</v>
      </c>
      <c r="F1018" s="5" t="s">
        <v>58</v>
      </c>
      <c r="H1018" s="1"/>
      <c r="I1018" s="3"/>
      <c r="J1018" s="1"/>
      <c r="K1018" s="1"/>
      <c r="L1018" s="1"/>
      <c r="M1018" s="1"/>
      <c r="N1018" s="1"/>
    </row>
    <row r="1019" spans="1:14" x14ac:dyDescent="0.25">
      <c r="A1019" s="5"/>
      <c r="B1019" s="5" t="s">
        <v>4472</v>
      </c>
      <c r="C1019" s="9">
        <v>9781351705462</v>
      </c>
      <c r="D1019" s="5"/>
      <c r="E1019" s="6" t="s">
        <v>4473</v>
      </c>
      <c r="F1019" s="5" t="s">
        <v>58</v>
      </c>
      <c r="H1019" s="1"/>
      <c r="I1019" s="3"/>
      <c r="J1019" s="1"/>
      <c r="K1019" s="1"/>
      <c r="L1019" s="1"/>
      <c r="M1019" s="1"/>
      <c r="N1019" s="1"/>
    </row>
    <row r="1020" spans="1:14" x14ac:dyDescent="0.25">
      <c r="A1020" s="5"/>
      <c r="B1020" s="5" t="s">
        <v>4474</v>
      </c>
      <c r="C1020" s="9">
        <v>9780429626739</v>
      </c>
      <c r="D1020" s="5"/>
      <c r="E1020" s="6" t="s">
        <v>4475</v>
      </c>
      <c r="F1020" s="5" t="s">
        <v>58</v>
      </c>
      <c r="H1020" s="1"/>
      <c r="I1020" s="3"/>
      <c r="J1020" s="1"/>
      <c r="K1020" s="1"/>
      <c r="L1020" s="1"/>
      <c r="M1020" s="1"/>
      <c r="N1020" s="1"/>
    </row>
    <row r="1021" spans="1:14" x14ac:dyDescent="0.25">
      <c r="A1021" s="5"/>
      <c r="B1021" s="5" t="s">
        <v>4476</v>
      </c>
      <c r="C1021" s="9">
        <v>9781317611691</v>
      </c>
      <c r="D1021" s="5"/>
      <c r="E1021" s="6" t="s">
        <v>4477</v>
      </c>
      <c r="F1021" s="5" t="s">
        <v>58</v>
      </c>
      <c r="H1021" s="1"/>
      <c r="I1021" s="3"/>
      <c r="J1021" s="1"/>
      <c r="K1021" s="1"/>
      <c r="L1021" s="1"/>
      <c r="M1021" s="1"/>
      <c r="N1021" s="1"/>
    </row>
    <row r="1022" spans="1:14" x14ac:dyDescent="0.25">
      <c r="A1022" s="5"/>
      <c r="B1022" s="5" t="s">
        <v>4478</v>
      </c>
      <c r="C1022" s="9">
        <v>9781351677608</v>
      </c>
      <c r="D1022" s="5"/>
      <c r="E1022" s="6" t="s">
        <v>4479</v>
      </c>
      <c r="F1022" s="5" t="s">
        <v>58</v>
      </c>
      <c r="H1022" s="1"/>
      <c r="I1022" s="3"/>
      <c r="J1022" s="1"/>
      <c r="K1022" s="1"/>
      <c r="L1022" s="1"/>
      <c r="M1022" s="1"/>
      <c r="N1022" s="1"/>
    </row>
    <row r="1023" spans="1:14" x14ac:dyDescent="0.25">
      <c r="A1023" s="5"/>
      <c r="B1023" s="5" t="s">
        <v>4480</v>
      </c>
      <c r="C1023" s="9">
        <v>9789004293632</v>
      </c>
      <c r="D1023" s="5"/>
      <c r="E1023" s="6" t="s">
        <v>4481</v>
      </c>
      <c r="F1023" s="5" t="s">
        <v>4107</v>
      </c>
      <c r="H1023" s="1"/>
      <c r="I1023" s="3"/>
      <c r="J1023" s="1"/>
      <c r="K1023" s="1"/>
      <c r="L1023" s="1"/>
      <c r="M1023" s="1"/>
      <c r="N1023" s="1"/>
    </row>
    <row r="1024" spans="1:14" x14ac:dyDescent="0.25">
      <c r="A1024" s="5"/>
      <c r="B1024" s="5" t="s">
        <v>4482</v>
      </c>
      <c r="C1024" s="9">
        <v>9781317064091</v>
      </c>
      <c r="D1024" s="5"/>
      <c r="E1024" s="6" t="s">
        <v>4483</v>
      </c>
      <c r="F1024" s="5" t="s">
        <v>58</v>
      </c>
      <c r="H1024" s="1"/>
      <c r="I1024" s="3"/>
      <c r="J1024" s="1"/>
      <c r="K1024" s="1"/>
      <c r="L1024" s="1"/>
      <c r="M1024" s="1"/>
      <c r="N1024" s="1"/>
    </row>
    <row r="1025" spans="1:14" x14ac:dyDescent="0.25">
      <c r="A1025" s="5"/>
      <c r="B1025" s="5" t="s">
        <v>4484</v>
      </c>
      <c r="C1025" s="9">
        <v>9780429830341</v>
      </c>
      <c r="D1025" s="5"/>
      <c r="E1025" s="6" t="s">
        <v>4485</v>
      </c>
      <c r="F1025" s="5" t="s">
        <v>58</v>
      </c>
      <c r="H1025" s="1"/>
      <c r="I1025" s="3"/>
      <c r="J1025" s="1"/>
      <c r="K1025" s="1"/>
      <c r="L1025" s="1"/>
      <c r="M1025" s="1"/>
      <c r="N1025" s="1"/>
    </row>
    <row r="1026" spans="1:14" x14ac:dyDescent="0.25">
      <c r="A1026" s="5"/>
      <c r="B1026" s="5" t="s">
        <v>4486</v>
      </c>
      <c r="C1026" s="9">
        <v>9780429966163</v>
      </c>
      <c r="D1026" s="5"/>
      <c r="E1026" s="6" t="s">
        <v>4487</v>
      </c>
      <c r="F1026" s="5" t="s">
        <v>58</v>
      </c>
      <c r="H1026" s="1"/>
      <c r="I1026" s="3"/>
      <c r="J1026" s="1"/>
      <c r="K1026" s="1"/>
      <c r="L1026" s="1"/>
      <c r="M1026" s="1"/>
      <c r="N1026" s="1"/>
    </row>
    <row r="1027" spans="1:14" x14ac:dyDescent="0.25">
      <c r="A1027" s="5"/>
      <c r="B1027" s="5" t="s">
        <v>4488</v>
      </c>
      <c r="C1027" s="9">
        <v>9781351340052</v>
      </c>
      <c r="D1027" s="5"/>
      <c r="E1027" s="6" t="s">
        <v>4489</v>
      </c>
      <c r="F1027" s="5" t="s">
        <v>58</v>
      </c>
      <c r="H1027" s="1"/>
      <c r="I1027" s="3"/>
      <c r="J1027" s="1"/>
      <c r="K1027" s="1"/>
      <c r="L1027" s="1"/>
      <c r="M1027" s="1"/>
      <c r="N1027" s="1"/>
    </row>
    <row r="1028" spans="1:14" x14ac:dyDescent="0.25">
      <c r="A1028" s="5"/>
      <c r="B1028" s="5" t="s">
        <v>4490</v>
      </c>
      <c r="C1028" s="9">
        <v>9781134862078</v>
      </c>
      <c r="D1028" s="5"/>
      <c r="E1028" s="6" t="s">
        <v>4491</v>
      </c>
      <c r="F1028" s="5" t="s">
        <v>58</v>
      </c>
      <c r="H1028" s="1"/>
      <c r="I1028" s="3"/>
      <c r="J1028" s="1"/>
      <c r="K1028" s="1"/>
      <c r="L1028" s="1"/>
      <c r="M1028" s="1"/>
      <c r="N1028" s="1"/>
    </row>
    <row r="1029" spans="1:14" x14ac:dyDescent="0.25">
      <c r="A1029" s="5"/>
      <c r="B1029" s="5" t="s">
        <v>4492</v>
      </c>
      <c r="C1029" s="9">
        <v>9781317307082</v>
      </c>
      <c r="D1029" s="5"/>
      <c r="E1029" s="6" t="s">
        <v>4493</v>
      </c>
      <c r="F1029" s="5" t="s">
        <v>58</v>
      </c>
      <c r="H1029" s="1"/>
      <c r="I1029" s="3"/>
      <c r="J1029" s="1"/>
      <c r="K1029" s="1"/>
      <c r="L1029" s="1"/>
      <c r="M1029" s="1"/>
      <c r="N1029" s="1"/>
    </row>
    <row r="1030" spans="1:14" x14ac:dyDescent="0.25">
      <c r="A1030" s="5"/>
      <c r="B1030" s="5" t="s">
        <v>355</v>
      </c>
      <c r="C1030" s="9">
        <v>9781351805506</v>
      </c>
      <c r="D1030" s="5"/>
      <c r="E1030" s="6" t="s">
        <v>4494</v>
      </c>
      <c r="F1030" s="5" t="s">
        <v>58</v>
      </c>
      <c r="H1030" s="1"/>
      <c r="I1030" s="3"/>
      <c r="J1030" s="1"/>
      <c r="K1030" s="1"/>
      <c r="L1030" s="1"/>
      <c r="M1030" s="1"/>
      <c r="N1030" s="1"/>
    </row>
    <row r="1031" spans="1:14" x14ac:dyDescent="0.25">
      <c r="A1031" s="5"/>
      <c r="B1031" s="5" t="s">
        <v>4495</v>
      </c>
      <c r="C1031" s="9">
        <v>9781351598538</v>
      </c>
      <c r="D1031" s="5"/>
      <c r="E1031" s="6" t="s">
        <v>4496</v>
      </c>
      <c r="F1031" s="5" t="s">
        <v>58</v>
      </c>
      <c r="H1031" s="1"/>
      <c r="I1031" s="3"/>
      <c r="J1031" s="1"/>
      <c r="K1031" s="1"/>
      <c r="L1031" s="1"/>
      <c r="M1031" s="1"/>
      <c r="N1031" s="1"/>
    </row>
    <row r="1032" spans="1:14" x14ac:dyDescent="0.25">
      <c r="A1032" s="5"/>
      <c r="B1032" s="5" t="s">
        <v>4497</v>
      </c>
      <c r="C1032" s="9">
        <v>9781317369394</v>
      </c>
      <c r="D1032" s="5"/>
      <c r="E1032" s="6" t="s">
        <v>4498</v>
      </c>
      <c r="F1032" s="5" t="s">
        <v>58</v>
      </c>
      <c r="H1032" s="1"/>
      <c r="I1032" s="3"/>
      <c r="J1032" s="1"/>
      <c r="K1032" s="1"/>
      <c r="L1032" s="1"/>
      <c r="M1032" s="1"/>
      <c r="N1032" s="1"/>
    </row>
    <row r="1033" spans="1:14" x14ac:dyDescent="0.25">
      <c r="A1033" s="5"/>
      <c r="B1033" s="5" t="s">
        <v>4499</v>
      </c>
      <c r="C1033" s="9">
        <v>9781351181228</v>
      </c>
      <c r="D1033" s="5"/>
      <c r="E1033" s="6" t="s">
        <v>4500</v>
      </c>
      <c r="F1033" s="5" t="s">
        <v>58</v>
      </c>
      <c r="H1033" s="1"/>
      <c r="I1033" s="3"/>
      <c r="J1033" s="1"/>
      <c r="K1033" s="1"/>
      <c r="L1033" s="1"/>
      <c r="M1033" s="1"/>
      <c r="N1033" s="1"/>
    </row>
    <row r="1034" spans="1:14" x14ac:dyDescent="0.25">
      <c r="A1034" s="5"/>
      <c r="B1034" s="5" t="s">
        <v>4501</v>
      </c>
      <c r="C1034" s="9">
        <v>9781317592709</v>
      </c>
      <c r="D1034" s="5"/>
      <c r="E1034" s="6" t="s">
        <v>4502</v>
      </c>
      <c r="F1034" s="5" t="s">
        <v>58</v>
      </c>
      <c r="H1034" s="1"/>
      <c r="I1034" s="3"/>
      <c r="J1034" s="1"/>
      <c r="K1034" s="1"/>
      <c r="L1034" s="1"/>
      <c r="M1034" s="1"/>
      <c r="N1034" s="1"/>
    </row>
    <row r="1035" spans="1:14" x14ac:dyDescent="0.25">
      <c r="A1035" s="5"/>
      <c r="B1035" s="5" t="s">
        <v>4503</v>
      </c>
      <c r="C1035" s="9">
        <v>9781351492270</v>
      </c>
      <c r="D1035" s="5"/>
      <c r="E1035" s="6" t="s">
        <v>4504</v>
      </c>
      <c r="F1035" s="5" t="s">
        <v>58</v>
      </c>
      <c r="H1035" s="1"/>
      <c r="I1035" s="3"/>
      <c r="J1035" s="1"/>
      <c r="K1035" s="1"/>
      <c r="L1035" s="1"/>
      <c r="M1035" s="1"/>
      <c r="N1035" s="1"/>
    </row>
    <row r="1036" spans="1:14" x14ac:dyDescent="0.25">
      <c r="A1036" s="5"/>
      <c r="B1036" s="5" t="s">
        <v>4505</v>
      </c>
      <c r="C1036" s="9">
        <v>9781351692281</v>
      </c>
      <c r="D1036" s="5"/>
      <c r="E1036" s="6" t="s">
        <v>4506</v>
      </c>
      <c r="F1036" s="5" t="s">
        <v>58</v>
      </c>
      <c r="H1036" s="1"/>
      <c r="I1036" s="3"/>
      <c r="J1036" s="1"/>
      <c r="K1036" s="1"/>
      <c r="L1036" s="1"/>
      <c r="M1036" s="1"/>
      <c r="N1036" s="1"/>
    </row>
    <row r="1037" spans="1:14" x14ac:dyDescent="0.25">
      <c r="A1037" s="5"/>
      <c r="B1037" s="5" t="s">
        <v>4507</v>
      </c>
      <c r="C1037" s="9">
        <v>9780429948305</v>
      </c>
      <c r="D1037" s="5"/>
      <c r="E1037" s="6" t="s">
        <v>4508</v>
      </c>
      <c r="F1037" s="5" t="s">
        <v>58</v>
      </c>
      <c r="H1037" s="1"/>
      <c r="I1037" s="3"/>
      <c r="J1037" s="1"/>
      <c r="K1037" s="1"/>
      <c r="L1037" s="1"/>
      <c r="M1037" s="1"/>
      <c r="N1037" s="1"/>
    </row>
    <row r="1038" spans="1:14" x14ac:dyDescent="0.25">
      <c r="A1038" s="5"/>
      <c r="B1038" s="5" t="s">
        <v>4509</v>
      </c>
      <c r="C1038" s="9">
        <v>9781351624626</v>
      </c>
      <c r="D1038" s="5"/>
      <c r="E1038" s="6" t="s">
        <v>4510</v>
      </c>
      <c r="F1038" s="5" t="s">
        <v>58</v>
      </c>
      <c r="H1038" s="1"/>
      <c r="I1038" s="3"/>
      <c r="J1038" s="1"/>
      <c r="K1038" s="1"/>
      <c r="L1038" s="1"/>
      <c r="M1038" s="1"/>
      <c r="N1038" s="1"/>
    </row>
    <row r="1039" spans="1:14" x14ac:dyDescent="0.25">
      <c r="A1039" s="5"/>
      <c r="B1039" s="5" t="s">
        <v>4511</v>
      </c>
      <c r="C1039" s="9">
        <v>9781351149549</v>
      </c>
      <c r="D1039" s="5"/>
      <c r="E1039" s="6" t="s">
        <v>4512</v>
      </c>
      <c r="F1039" s="5" t="s">
        <v>58</v>
      </c>
      <c r="H1039" s="1"/>
      <c r="I1039" s="3"/>
      <c r="J1039" s="1"/>
      <c r="K1039" s="1"/>
      <c r="L1039" s="1"/>
      <c r="M1039" s="1"/>
      <c r="N1039" s="1"/>
    </row>
    <row r="1040" spans="1:14" x14ac:dyDescent="0.25">
      <c r="A1040" s="5"/>
      <c r="B1040" s="5" t="s">
        <v>4513</v>
      </c>
      <c r="C1040" s="9">
        <v>9781351149518</v>
      </c>
      <c r="D1040" s="5"/>
      <c r="E1040" s="6" t="s">
        <v>4514</v>
      </c>
      <c r="F1040" s="5" t="s">
        <v>58</v>
      </c>
      <c r="H1040" s="1"/>
      <c r="I1040" s="3"/>
      <c r="J1040" s="1"/>
      <c r="K1040" s="1"/>
      <c r="L1040" s="1"/>
      <c r="M1040" s="1"/>
      <c r="N1040" s="1"/>
    </row>
    <row r="1041" spans="1:14" x14ac:dyDescent="0.25">
      <c r="A1041" s="5"/>
      <c r="B1041" s="5" t="s">
        <v>4515</v>
      </c>
      <c r="C1041" s="9">
        <v>9781351758451</v>
      </c>
      <c r="D1041" s="5"/>
      <c r="E1041" s="6" t="s">
        <v>4516</v>
      </c>
      <c r="F1041" s="5" t="s">
        <v>58</v>
      </c>
      <c r="H1041" s="1"/>
      <c r="I1041" s="3"/>
      <c r="J1041" s="1"/>
      <c r="K1041" s="1"/>
      <c r="L1041" s="1"/>
      <c r="M1041" s="1"/>
      <c r="N1041" s="1"/>
    </row>
    <row r="1042" spans="1:14" x14ac:dyDescent="0.25">
      <c r="A1042" s="5"/>
      <c r="B1042" s="5" t="s">
        <v>4517</v>
      </c>
      <c r="C1042" s="9">
        <v>9789004360914</v>
      </c>
      <c r="D1042" s="5"/>
      <c r="E1042" s="6" t="s">
        <v>4518</v>
      </c>
      <c r="F1042" s="5" t="s">
        <v>4107</v>
      </c>
      <c r="H1042" s="1"/>
      <c r="I1042" s="3"/>
      <c r="J1042" s="1"/>
      <c r="K1042" s="1"/>
      <c r="L1042" s="1"/>
      <c r="M1042" s="1"/>
      <c r="N1042" s="1"/>
    </row>
    <row r="1043" spans="1:14" x14ac:dyDescent="0.25">
      <c r="A1043" s="5"/>
      <c r="B1043" s="5" t="s">
        <v>4519</v>
      </c>
      <c r="C1043" s="9">
        <v>9780429615177</v>
      </c>
      <c r="D1043" s="5"/>
      <c r="E1043" s="6" t="s">
        <v>4520</v>
      </c>
      <c r="F1043" s="5" t="s">
        <v>58</v>
      </c>
      <c r="H1043" s="1"/>
      <c r="I1043" s="3"/>
      <c r="J1043" s="1"/>
      <c r="K1043" s="1"/>
      <c r="L1043" s="1"/>
      <c r="M1043" s="1"/>
      <c r="N1043" s="1"/>
    </row>
    <row r="1044" spans="1:14" x14ac:dyDescent="0.25">
      <c r="A1044" s="5"/>
      <c r="B1044" s="5" t="s">
        <v>4521</v>
      </c>
      <c r="C1044" s="9">
        <v>9781317204848</v>
      </c>
      <c r="D1044" s="5"/>
      <c r="E1044" s="6" t="s">
        <v>4522</v>
      </c>
      <c r="F1044" s="5" t="s">
        <v>58</v>
      </c>
      <c r="H1044" s="1"/>
      <c r="I1044" s="3"/>
      <c r="J1044" s="1"/>
      <c r="K1044" s="1"/>
      <c r="L1044" s="1"/>
      <c r="M1044" s="1"/>
      <c r="N1044" s="1"/>
    </row>
    <row r="1045" spans="1:14" x14ac:dyDescent="0.25">
      <c r="A1045" s="5"/>
      <c r="B1045" s="5" t="s">
        <v>4523</v>
      </c>
      <c r="C1045" s="9">
        <v>9781119368700</v>
      </c>
      <c r="D1045" s="5"/>
      <c r="E1045" s="6" t="s">
        <v>4524</v>
      </c>
      <c r="F1045" s="5" t="s">
        <v>4065</v>
      </c>
      <c r="H1045" s="1"/>
      <c r="I1045" s="3"/>
      <c r="J1045" s="1"/>
      <c r="K1045" s="1"/>
      <c r="L1045" s="1"/>
      <c r="M1045" s="1"/>
      <c r="N1045" s="1"/>
    </row>
    <row r="1046" spans="1:14" x14ac:dyDescent="0.25">
      <c r="A1046" s="5"/>
      <c r="B1046" s="5" t="s">
        <v>4525</v>
      </c>
      <c r="C1046" s="9">
        <v>9781351899710</v>
      </c>
      <c r="D1046" s="5"/>
      <c r="E1046" s="6" t="s">
        <v>4526</v>
      </c>
      <c r="F1046" s="5" t="s">
        <v>58</v>
      </c>
      <c r="H1046" s="1"/>
      <c r="I1046" s="3"/>
      <c r="J1046" s="1"/>
      <c r="K1046" s="1"/>
      <c r="L1046" s="1"/>
      <c r="M1046" s="1"/>
      <c r="N1046" s="1"/>
    </row>
    <row r="1047" spans="1:14" x14ac:dyDescent="0.25">
      <c r="A1047" s="5"/>
      <c r="B1047" s="5" t="s">
        <v>4527</v>
      </c>
      <c r="C1047" s="9">
        <v>9781135005986</v>
      </c>
      <c r="D1047" s="5"/>
      <c r="E1047" s="6" t="s">
        <v>4528</v>
      </c>
      <c r="F1047" s="5" t="s">
        <v>58</v>
      </c>
      <c r="H1047" s="1"/>
      <c r="I1047" s="3"/>
      <c r="J1047" s="1"/>
      <c r="K1047" s="1"/>
      <c r="L1047" s="1"/>
      <c r="M1047" s="1"/>
      <c r="N1047" s="1"/>
    </row>
    <row r="1048" spans="1:14" x14ac:dyDescent="0.25">
      <c r="A1048" s="5"/>
      <c r="B1048" s="5" t="s">
        <v>4529</v>
      </c>
      <c r="C1048" s="9">
        <v>9781351684613</v>
      </c>
      <c r="D1048" s="5"/>
      <c r="E1048" s="6" t="s">
        <v>4530</v>
      </c>
      <c r="F1048" s="5" t="s">
        <v>58</v>
      </c>
      <c r="H1048" s="1"/>
      <c r="I1048" s="3"/>
      <c r="J1048" s="1"/>
      <c r="K1048" s="1"/>
      <c r="L1048" s="1"/>
      <c r="M1048" s="1"/>
      <c r="N1048" s="1"/>
    </row>
    <row r="1049" spans="1:14" x14ac:dyDescent="0.25">
      <c r="A1049" s="5"/>
      <c r="B1049" s="5" t="s">
        <v>4531</v>
      </c>
      <c r="C1049" s="9">
        <v>9781351103305</v>
      </c>
      <c r="D1049" s="5"/>
      <c r="E1049" s="6" t="s">
        <v>4532</v>
      </c>
      <c r="F1049" s="5" t="s">
        <v>58</v>
      </c>
      <c r="H1049" s="1"/>
      <c r="I1049" s="3"/>
      <c r="J1049" s="1"/>
      <c r="K1049" s="1"/>
      <c r="L1049" s="1"/>
      <c r="M1049" s="1"/>
      <c r="N1049" s="1"/>
    </row>
    <row r="1050" spans="1:14" x14ac:dyDescent="0.25">
      <c r="A1050" s="5"/>
      <c r="B1050" s="5" t="s">
        <v>4533</v>
      </c>
      <c r="C1050" s="9">
        <v>9780815371397</v>
      </c>
      <c r="D1050" s="5"/>
      <c r="E1050" s="6" t="s">
        <v>4534</v>
      </c>
      <c r="F1050" s="5" t="s">
        <v>58</v>
      </c>
      <c r="H1050" s="1"/>
      <c r="I1050" s="3"/>
      <c r="J1050" s="1"/>
      <c r="K1050" s="1"/>
      <c r="L1050" s="1"/>
      <c r="M1050" s="1"/>
      <c r="N1050" s="1"/>
    </row>
    <row r="1051" spans="1:14" x14ac:dyDescent="0.25">
      <c r="A1051" s="5"/>
      <c r="B1051" s="5" t="s">
        <v>4535</v>
      </c>
      <c r="C1051" s="9">
        <v>9781351171229</v>
      </c>
      <c r="D1051" s="5"/>
      <c r="E1051" s="6" t="s">
        <v>4536</v>
      </c>
      <c r="F1051" s="5" t="s">
        <v>58</v>
      </c>
      <c r="H1051" s="1"/>
      <c r="I1051" s="3"/>
      <c r="J1051" s="1"/>
      <c r="K1051" s="1"/>
      <c r="L1051" s="1"/>
      <c r="M1051" s="1"/>
      <c r="N1051" s="1"/>
    </row>
    <row r="1052" spans="1:14" x14ac:dyDescent="0.25">
      <c r="A1052" s="5"/>
      <c r="B1052" s="5" t="s">
        <v>4537</v>
      </c>
      <c r="C1052" s="9">
        <v>9781351850230</v>
      </c>
      <c r="D1052" s="5"/>
      <c r="E1052" s="6" t="s">
        <v>4538</v>
      </c>
      <c r="F1052" s="5" t="s">
        <v>58</v>
      </c>
      <c r="H1052" s="1"/>
      <c r="I1052" s="3"/>
      <c r="J1052" s="1"/>
      <c r="K1052" s="1"/>
      <c r="L1052" s="1"/>
      <c r="M1052" s="1"/>
      <c r="N1052" s="1"/>
    </row>
    <row r="1053" spans="1:14" x14ac:dyDescent="0.25">
      <c r="A1053" s="5"/>
      <c r="B1053" s="5" t="s">
        <v>4539</v>
      </c>
      <c r="C1053" s="9">
        <v>9781351148788</v>
      </c>
      <c r="D1053" s="5"/>
      <c r="E1053" s="6" t="s">
        <v>4540</v>
      </c>
      <c r="F1053" s="5" t="s">
        <v>58</v>
      </c>
      <c r="H1053" s="1"/>
      <c r="I1053" s="3"/>
      <c r="J1053" s="1"/>
      <c r="K1053" s="1"/>
      <c r="L1053" s="1"/>
      <c r="M1053" s="1"/>
      <c r="N1053" s="1"/>
    </row>
    <row r="1054" spans="1:14" x14ac:dyDescent="0.25">
      <c r="A1054" s="5"/>
      <c r="B1054" s="5" t="s">
        <v>4541</v>
      </c>
      <c r="C1054" s="9">
        <v>9781134470778</v>
      </c>
      <c r="D1054" s="5"/>
      <c r="E1054" s="6" t="s">
        <v>4542</v>
      </c>
      <c r="F1054" s="5" t="s">
        <v>58</v>
      </c>
      <c r="H1054" s="1"/>
      <c r="I1054" s="3"/>
      <c r="J1054" s="1"/>
      <c r="K1054" s="1"/>
      <c r="L1054" s="1"/>
      <c r="M1054" s="1"/>
      <c r="N1054" s="1"/>
    </row>
    <row r="1055" spans="1:14" x14ac:dyDescent="0.25">
      <c r="A1055" s="5"/>
      <c r="B1055" s="5" t="s">
        <v>4543</v>
      </c>
      <c r="C1055" s="9">
        <v>9781351126946</v>
      </c>
      <c r="D1055" s="5"/>
      <c r="E1055" s="6" t="s">
        <v>4544</v>
      </c>
      <c r="F1055" s="5" t="s">
        <v>58</v>
      </c>
      <c r="H1055" s="1"/>
      <c r="I1055" s="3"/>
      <c r="J1055" s="1"/>
      <c r="K1055" s="1"/>
      <c r="L1055" s="1"/>
      <c r="M1055" s="1"/>
      <c r="N1055" s="1"/>
    </row>
    <row r="1056" spans="1:14" x14ac:dyDescent="0.25">
      <c r="A1056" s="5"/>
      <c r="B1056" s="5" t="s">
        <v>4545</v>
      </c>
      <c r="C1056" s="9">
        <v>9781351488235</v>
      </c>
      <c r="D1056" s="5"/>
      <c r="E1056" s="6" t="s">
        <v>4546</v>
      </c>
      <c r="F1056" s="5" t="s">
        <v>58</v>
      </c>
      <c r="H1056" s="1"/>
      <c r="I1056" s="3"/>
      <c r="J1056" s="1"/>
      <c r="K1056" s="1"/>
      <c r="L1056" s="1"/>
      <c r="M1056" s="1"/>
      <c r="N1056" s="1"/>
    </row>
    <row r="1057" spans="1:14" x14ac:dyDescent="0.25">
      <c r="A1057" s="5"/>
      <c r="B1057" s="5" t="s">
        <v>4547</v>
      </c>
      <c r="C1057" s="9">
        <v>9781482229004</v>
      </c>
      <c r="D1057" s="5"/>
      <c r="E1057" s="6" t="s">
        <v>4548</v>
      </c>
      <c r="F1057" s="5" t="s">
        <v>58</v>
      </c>
      <c r="H1057" s="1"/>
      <c r="I1057" s="3"/>
      <c r="J1057" s="1"/>
      <c r="K1057" s="1"/>
      <c r="L1057" s="1"/>
      <c r="M1057" s="1"/>
      <c r="N1057" s="1"/>
    </row>
    <row r="1058" spans="1:14" x14ac:dyDescent="0.25">
      <c r="A1058" s="5"/>
      <c r="B1058" s="5" t="s">
        <v>4549</v>
      </c>
      <c r="C1058" s="9">
        <v>9781134972746</v>
      </c>
      <c r="D1058" s="5"/>
      <c r="E1058" s="6" t="s">
        <v>4550</v>
      </c>
      <c r="F1058" s="5" t="s">
        <v>58</v>
      </c>
      <c r="H1058" s="1"/>
      <c r="I1058" s="3"/>
      <c r="J1058" s="1"/>
      <c r="K1058" s="1"/>
      <c r="L1058" s="1"/>
      <c r="M1058" s="1"/>
      <c r="N1058" s="1"/>
    </row>
    <row r="1059" spans="1:14" x14ac:dyDescent="0.25">
      <c r="A1059" s="5"/>
      <c r="B1059" s="5" t="s">
        <v>4551</v>
      </c>
      <c r="C1059" s="9">
        <v>9781317271222</v>
      </c>
      <c r="D1059" s="5"/>
      <c r="E1059" s="6" t="s">
        <v>4552</v>
      </c>
      <c r="F1059" s="5" t="s">
        <v>58</v>
      </c>
      <c r="H1059" s="1"/>
      <c r="I1059" s="3"/>
      <c r="J1059" s="1"/>
      <c r="K1059" s="1"/>
      <c r="L1059" s="1"/>
      <c r="M1059" s="1"/>
      <c r="N1059" s="1"/>
    </row>
    <row r="1060" spans="1:14" x14ac:dyDescent="0.25">
      <c r="A1060" s="5"/>
      <c r="B1060" s="5" t="s">
        <v>4553</v>
      </c>
      <c r="C1060" s="9">
        <v>9789004354142</v>
      </c>
      <c r="D1060" s="5"/>
      <c r="E1060" s="6" t="s">
        <v>4554</v>
      </c>
      <c r="F1060" s="5" t="s">
        <v>4107</v>
      </c>
      <c r="H1060" s="1"/>
      <c r="I1060" s="3"/>
      <c r="J1060" s="1"/>
      <c r="K1060" s="1"/>
      <c r="L1060" s="1"/>
      <c r="M1060" s="1"/>
      <c r="N1060" s="1"/>
    </row>
    <row r="1061" spans="1:14" x14ac:dyDescent="0.25">
      <c r="A1061" s="5"/>
      <c r="B1061" s="5" t="s">
        <v>4555</v>
      </c>
      <c r="C1061" s="9">
        <v>9781351487320</v>
      </c>
      <c r="D1061" s="5"/>
      <c r="E1061" s="6" t="s">
        <v>4556</v>
      </c>
      <c r="F1061" s="5" t="s">
        <v>58</v>
      </c>
      <c r="H1061" s="1"/>
      <c r="I1061" s="3"/>
      <c r="J1061" s="1"/>
      <c r="K1061" s="1"/>
      <c r="L1061" s="1"/>
      <c r="M1061" s="1"/>
      <c r="N1061" s="1"/>
    </row>
    <row r="1062" spans="1:14" x14ac:dyDescent="0.25">
      <c r="A1062" s="5"/>
      <c r="B1062" s="5" t="s">
        <v>4557</v>
      </c>
      <c r="C1062" s="9">
        <v>9781315410715</v>
      </c>
      <c r="D1062" s="5"/>
      <c r="E1062" s="6" t="s">
        <v>4558</v>
      </c>
      <c r="F1062" s="5" t="s">
        <v>58</v>
      </c>
      <c r="H1062" s="1"/>
      <c r="I1062" s="3"/>
      <c r="J1062" s="1"/>
      <c r="K1062" s="1"/>
      <c r="L1062" s="1"/>
      <c r="M1062" s="1"/>
      <c r="N1062" s="1"/>
    </row>
    <row r="1063" spans="1:14" x14ac:dyDescent="0.25">
      <c r="A1063" s="5"/>
      <c r="B1063" s="5" t="s">
        <v>4559</v>
      </c>
      <c r="C1063" s="9">
        <v>9781351147101</v>
      </c>
      <c r="D1063" s="5"/>
      <c r="E1063" s="6" t="s">
        <v>4560</v>
      </c>
      <c r="F1063" s="5" t="s">
        <v>58</v>
      </c>
      <c r="H1063" s="1"/>
      <c r="I1063" s="3"/>
      <c r="J1063" s="1"/>
      <c r="K1063" s="1"/>
      <c r="L1063" s="1"/>
      <c r="M1063" s="1"/>
      <c r="N1063" s="1"/>
    </row>
    <row r="1064" spans="1:14" x14ac:dyDescent="0.25">
      <c r="A1064" s="5"/>
      <c r="B1064" s="5" t="s">
        <v>4561</v>
      </c>
      <c r="C1064" s="9">
        <v>9781351672863</v>
      </c>
      <c r="D1064" s="5"/>
      <c r="E1064" s="6" t="s">
        <v>4562</v>
      </c>
      <c r="F1064" s="5" t="s">
        <v>58</v>
      </c>
      <c r="H1064" s="1"/>
      <c r="I1064" s="3"/>
      <c r="J1064" s="1"/>
      <c r="K1064" s="1"/>
      <c r="L1064" s="1"/>
      <c r="M1064" s="1"/>
      <c r="N1064" s="1"/>
    </row>
    <row r="1065" spans="1:14" x14ac:dyDescent="0.25">
      <c r="A1065" s="5"/>
      <c r="B1065" s="5" t="s">
        <v>4563</v>
      </c>
      <c r="C1065" s="9">
        <v>9781351257268</v>
      </c>
      <c r="D1065" s="5"/>
      <c r="E1065" s="6" t="s">
        <v>4564</v>
      </c>
      <c r="F1065" s="5" t="s">
        <v>58</v>
      </c>
      <c r="H1065" s="1"/>
      <c r="I1065" s="3"/>
      <c r="J1065" s="1"/>
      <c r="K1065" s="1"/>
      <c r="L1065" s="1"/>
      <c r="M1065" s="1"/>
      <c r="N1065" s="1"/>
    </row>
    <row r="1066" spans="1:14" x14ac:dyDescent="0.25">
      <c r="A1066" s="5"/>
      <c r="B1066" s="5" t="s">
        <v>4565</v>
      </c>
      <c r="C1066" s="9">
        <v>9781351631747</v>
      </c>
      <c r="D1066" s="5"/>
      <c r="E1066" s="6" t="s">
        <v>4566</v>
      </c>
      <c r="F1066" s="5" t="s">
        <v>58</v>
      </c>
      <c r="H1066" s="1"/>
      <c r="I1066" s="3"/>
      <c r="J1066" s="1"/>
      <c r="K1066" s="1"/>
      <c r="L1066" s="1"/>
      <c r="M1066" s="1"/>
      <c r="N1066" s="1"/>
    </row>
    <row r="1067" spans="1:14" x14ac:dyDescent="0.25">
      <c r="A1067" s="5"/>
      <c r="B1067" s="5" t="s">
        <v>4567</v>
      </c>
      <c r="C1067" s="9">
        <v>9781351790376</v>
      </c>
      <c r="D1067" s="5"/>
      <c r="E1067" s="6" t="s">
        <v>4568</v>
      </c>
      <c r="F1067" s="5" t="s">
        <v>58</v>
      </c>
      <c r="H1067" s="1"/>
      <c r="I1067" s="3"/>
      <c r="J1067" s="1"/>
      <c r="K1067" s="1"/>
      <c r="L1067" s="1"/>
      <c r="M1067" s="1"/>
      <c r="N1067" s="1"/>
    </row>
    <row r="1068" spans="1:14" x14ac:dyDescent="0.25">
      <c r="A1068" s="5"/>
      <c r="B1068" s="5" t="s">
        <v>4569</v>
      </c>
      <c r="C1068" s="9">
        <v>9781351364225</v>
      </c>
      <c r="D1068" s="5"/>
      <c r="E1068" s="6" t="s">
        <v>4570</v>
      </c>
      <c r="F1068" s="5" t="s">
        <v>58</v>
      </c>
      <c r="H1068" s="1"/>
      <c r="I1068" s="3"/>
      <c r="J1068" s="1"/>
      <c r="K1068" s="1"/>
      <c r="L1068" s="1"/>
      <c r="M1068" s="1"/>
      <c r="N1068" s="1"/>
    </row>
    <row r="1069" spans="1:14" x14ac:dyDescent="0.25">
      <c r="A1069" s="5"/>
      <c r="B1069" s="5" t="s">
        <v>4571</v>
      </c>
      <c r="C1069" s="9">
        <v>9789004366787</v>
      </c>
      <c r="D1069" s="5"/>
      <c r="E1069" s="6" t="s">
        <v>4572</v>
      </c>
      <c r="F1069" s="5" t="s">
        <v>4107</v>
      </c>
      <c r="H1069" s="1"/>
      <c r="I1069" s="3"/>
      <c r="J1069" s="1"/>
      <c r="K1069" s="1"/>
      <c r="L1069" s="1"/>
      <c r="M1069" s="1"/>
      <c r="N1069" s="1"/>
    </row>
    <row r="1070" spans="1:14" x14ac:dyDescent="0.25">
      <c r="A1070" s="5"/>
      <c r="B1070" s="5" t="s">
        <v>4573</v>
      </c>
      <c r="C1070" s="9">
        <v>9781351128247</v>
      </c>
      <c r="D1070" s="5"/>
      <c r="E1070" s="6" t="s">
        <v>4574</v>
      </c>
      <c r="F1070" s="5" t="s">
        <v>58</v>
      </c>
      <c r="H1070" s="1"/>
      <c r="I1070" s="3"/>
      <c r="J1070" s="1"/>
      <c r="K1070" s="1"/>
      <c r="L1070" s="1"/>
      <c r="M1070" s="1"/>
      <c r="N1070" s="1"/>
    </row>
    <row r="1071" spans="1:14" x14ac:dyDescent="0.25">
      <c r="A1071" s="5"/>
      <c r="B1071" s="5" t="s">
        <v>4575</v>
      </c>
      <c r="C1071" s="9">
        <v>9781119452706</v>
      </c>
      <c r="D1071" s="5"/>
      <c r="E1071" s="6" t="s">
        <v>4576</v>
      </c>
      <c r="F1071" s="5" t="s">
        <v>4065</v>
      </c>
      <c r="H1071" s="1"/>
      <c r="I1071" s="3"/>
      <c r="J1071" s="1"/>
      <c r="K1071" s="1"/>
      <c r="L1071" s="1"/>
      <c r="M1071" s="1"/>
      <c r="N1071" s="1"/>
    </row>
    <row r="1072" spans="1:14" x14ac:dyDescent="0.25">
      <c r="A1072" s="5"/>
      <c r="B1072" s="5" t="s">
        <v>4577</v>
      </c>
      <c r="C1072" s="9">
        <v>9780429827594</v>
      </c>
      <c r="D1072" s="5"/>
      <c r="E1072" s="6" t="s">
        <v>4578</v>
      </c>
      <c r="F1072" s="5" t="s">
        <v>58</v>
      </c>
      <c r="H1072" s="1"/>
      <c r="I1072" s="3"/>
      <c r="J1072" s="1"/>
      <c r="K1072" s="1"/>
      <c r="L1072" s="1"/>
      <c r="M1072" s="1"/>
      <c r="N1072" s="1"/>
    </row>
    <row r="1073" spans="1:14" x14ac:dyDescent="0.25">
      <c r="A1073" s="5"/>
      <c r="B1073" s="5" t="s">
        <v>4579</v>
      </c>
      <c r="C1073" s="9">
        <v>9781315392844</v>
      </c>
      <c r="D1073" s="5"/>
      <c r="E1073" s="6" t="s">
        <v>4580</v>
      </c>
      <c r="F1073" s="5" t="s">
        <v>58</v>
      </c>
      <c r="H1073" s="1"/>
      <c r="I1073" s="3"/>
      <c r="J1073" s="1"/>
      <c r="K1073" s="1"/>
      <c r="L1073" s="1"/>
      <c r="M1073" s="1"/>
      <c r="N1073" s="1"/>
    </row>
    <row r="1074" spans="1:14" x14ac:dyDescent="0.25">
      <c r="A1074" s="5"/>
      <c r="B1074" s="5" t="s">
        <v>4581</v>
      </c>
      <c r="C1074" s="9">
        <v>9781351890953</v>
      </c>
      <c r="D1074" s="5"/>
      <c r="E1074" s="6" t="s">
        <v>4582</v>
      </c>
      <c r="F1074" s="5" t="s">
        <v>58</v>
      </c>
      <c r="H1074" s="1"/>
      <c r="I1074" s="3"/>
      <c r="J1074" s="1"/>
      <c r="K1074" s="1"/>
      <c r="L1074" s="1"/>
      <c r="M1074" s="1"/>
      <c r="N1074" s="1"/>
    </row>
    <row r="1075" spans="1:14" x14ac:dyDescent="0.25">
      <c r="A1075" s="5"/>
      <c r="B1075" s="5" t="s">
        <v>4583</v>
      </c>
      <c r="C1075" s="9">
        <v>9781317908159</v>
      </c>
      <c r="D1075" s="5"/>
      <c r="E1075" s="6" t="s">
        <v>4584</v>
      </c>
      <c r="F1075" s="5" t="s">
        <v>58</v>
      </c>
      <c r="H1075" s="1"/>
      <c r="I1075" s="3"/>
      <c r="J1075" s="1"/>
      <c r="K1075" s="1"/>
      <c r="L1075" s="1"/>
      <c r="M1075" s="1"/>
      <c r="N1075" s="1"/>
    </row>
    <row r="1076" spans="1:14" x14ac:dyDescent="0.25">
      <c r="A1076" s="5"/>
      <c r="B1076" s="5" t="s">
        <v>4585</v>
      </c>
      <c r="C1076" s="11">
        <v>9781315163215</v>
      </c>
      <c r="D1076" s="5"/>
      <c r="E1076" s="6" t="s">
        <v>4586</v>
      </c>
      <c r="F1076" s="5" t="s">
        <v>58</v>
      </c>
      <c r="H1076" s="1"/>
      <c r="I1076" s="3"/>
      <c r="J1076" s="1"/>
      <c r="K1076" s="1"/>
      <c r="L1076" s="1"/>
      <c r="M1076" s="1"/>
      <c r="N1076" s="1"/>
    </row>
    <row r="1077" spans="1:14" x14ac:dyDescent="0.25">
      <c r="A1077" s="5"/>
      <c r="B1077" s="5" t="s">
        <v>4587</v>
      </c>
      <c r="C1077" s="9">
        <v>9781351146746</v>
      </c>
      <c r="D1077" s="5"/>
      <c r="E1077" s="6" t="s">
        <v>4588</v>
      </c>
      <c r="F1077" s="5" t="s">
        <v>58</v>
      </c>
      <c r="H1077" s="1"/>
      <c r="I1077" s="3"/>
      <c r="J1077" s="1"/>
      <c r="K1077" s="1"/>
      <c r="L1077" s="1"/>
      <c r="M1077" s="1"/>
      <c r="N1077" s="1"/>
    </row>
    <row r="1078" spans="1:14" x14ac:dyDescent="0.25">
      <c r="A1078" s="5"/>
      <c r="B1078" s="5" t="s">
        <v>4589</v>
      </c>
      <c r="C1078" s="9">
        <v>9781351482417</v>
      </c>
      <c r="D1078" s="5"/>
      <c r="E1078" s="6" t="s">
        <v>4590</v>
      </c>
      <c r="F1078" s="5" t="s">
        <v>58</v>
      </c>
      <c r="H1078" s="1"/>
      <c r="I1078" s="3"/>
      <c r="J1078" s="1"/>
      <c r="K1078" s="1"/>
      <c r="L1078" s="1"/>
      <c r="M1078" s="1"/>
      <c r="N1078" s="1"/>
    </row>
    <row r="1079" spans="1:14" x14ac:dyDescent="0.25">
      <c r="A1079" s="5"/>
      <c r="B1079" s="5" t="s">
        <v>4591</v>
      </c>
      <c r="C1079" s="9">
        <v>9781351584104</v>
      </c>
      <c r="D1079" s="5"/>
      <c r="E1079" s="6" t="s">
        <v>4592</v>
      </c>
      <c r="F1079" s="5" t="s">
        <v>58</v>
      </c>
      <c r="H1079" s="1"/>
      <c r="I1079" s="3"/>
      <c r="J1079" s="1"/>
      <c r="K1079" s="1"/>
      <c r="L1079" s="1"/>
      <c r="M1079" s="1"/>
      <c r="N1079" s="1"/>
    </row>
    <row r="1080" spans="1:14" x14ac:dyDescent="0.25">
      <c r="A1080" s="5"/>
      <c r="B1080" s="5" t="s">
        <v>4593</v>
      </c>
      <c r="C1080" s="9">
        <v>9781119234289</v>
      </c>
      <c r="D1080" s="5"/>
      <c r="E1080" s="6" t="s">
        <v>4594</v>
      </c>
      <c r="F1080" s="5" t="s">
        <v>4065</v>
      </c>
      <c r="H1080" s="1"/>
      <c r="I1080" s="3"/>
      <c r="J1080" s="1"/>
      <c r="K1080" s="1"/>
      <c r="L1080" s="1"/>
      <c r="M1080" s="1"/>
      <c r="N1080" s="1"/>
    </row>
    <row r="1081" spans="1:14" x14ac:dyDescent="0.25">
      <c r="A1081" s="5"/>
      <c r="B1081" s="5" t="s">
        <v>4595</v>
      </c>
      <c r="C1081" s="9">
        <v>9780429965043</v>
      </c>
      <c r="D1081" s="5"/>
      <c r="E1081" s="6" t="s">
        <v>4596</v>
      </c>
      <c r="F1081" s="5" t="s">
        <v>58</v>
      </c>
      <c r="H1081" s="1"/>
      <c r="I1081" s="3"/>
      <c r="J1081" s="1"/>
      <c r="K1081" s="1"/>
      <c r="L1081" s="1"/>
      <c r="M1081" s="1"/>
      <c r="N1081" s="1"/>
    </row>
    <row r="1082" spans="1:14" x14ac:dyDescent="0.25">
      <c r="A1082" s="5"/>
      <c r="B1082" s="5" t="s">
        <v>4597</v>
      </c>
      <c r="C1082" s="9">
        <v>9781119113799</v>
      </c>
      <c r="D1082" s="5"/>
      <c r="E1082" s="6" t="s">
        <v>4598</v>
      </c>
      <c r="F1082" s="5" t="s">
        <v>4065</v>
      </c>
      <c r="H1082" s="1"/>
      <c r="I1082" s="3"/>
      <c r="J1082" s="1"/>
      <c r="K1082" s="1"/>
      <c r="L1082" s="1"/>
      <c r="M1082" s="1"/>
      <c r="N1082" s="1"/>
    </row>
    <row r="1083" spans="1:14" x14ac:dyDescent="0.25">
      <c r="A1083" s="5"/>
      <c r="B1083" s="5" t="s">
        <v>4599</v>
      </c>
      <c r="C1083" s="9">
        <v>9781317326809</v>
      </c>
      <c r="D1083" s="5"/>
      <c r="E1083" s="6" t="s">
        <v>4600</v>
      </c>
      <c r="F1083" s="5" t="s">
        <v>58</v>
      </c>
      <c r="H1083" s="1"/>
      <c r="I1083" s="3"/>
      <c r="J1083" s="1"/>
      <c r="K1083" s="1"/>
      <c r="L1083" s="1"/>
      <c r="M1083" s="1"/>
      <c r="N1083" s="1"/>
    </row>
    <row r="1084" spans="1:14" x14ac:dyDescent="0.25">
      <c r="A1084" s="5"/>
      <c r="B1084" s="5" t="s">
        <v>4601</v>
      </c>
      <c r="C1084" s="9">
        <v>9780429873546</v>
      </c>
      <c r="D1084" s="5"/>
      <c r="E1084" s="6" t="s">
        <v>4602</v>
      </c>
      <c r="F1084" s="5" t="s">
        <v>58</v>
      </c>
      <c r="H1084" s="1"/>
      <c r="I1084" s="3"/>
      <c r="J1084" s="1"/>
      <c r="K1084" s="1"/>
      <c r="L1084" s="1"/>
      <c r="M1084" s="1"/>
      <c r="N1084" s="1"/>
    </row>
    <row r="1085" spans="1:14" x14ac:dyDescent="0.25">
      <c r="A1085" s="5"/>
      <c r="B1085" s="5" t="s">
        <v>4603</v>
      </c>
      <c r="C1085" s="9">
        <v>9781351768504</v>
      </c>
      <c r="D1085" s="5"/>
      <c r="E1085" s="6" t="s">
        <v>4604</v>
      </c>
      <c r="F1085" s="5" t="s">
        <v>58</v>
      </c>
      <c r="H1085" s="1"/>
      <c r="I1085" s="3"/>
      <c r="J1085" s="1"/>
      <c r="K1085" s="1"/>
      <c r="L1085" s="1"/>
      <c r="M1085" s="1"/>
      <c r="N1085" s="1"/>
    </row>
    <row r="1086" spans="1:14" x14ac:dyDescent="0.25">
      <c r="A1086" s="5"/>
      <c r="B1086" s="5" t="s">
        <v>4605</v>
      </c>
      <c r="C1086" s="9">
        <v>9781351762724</v>
      </c>
      <c r="D1086" s="5"/>
      <c r="E1086" s="6" t="s">
        <v>4606</v>
      </c>
      <c r="F1086" s="5" t="s">
        <v>58</v>
      </c>
      <c r="H1086" s="1"/>
      <c r="I1086" s="3"/>
      <c r="J1086" s="1"/>
      <c r="K1086" s="1"/>
      <c r="L1086" s="1"/>
      <c r="M1086" s="1"/>
      <c r="N1086" s="1"/>
    </row>
    <row r="1087" spans="1:14" x14ac:dyDescent="0.25">
      <c r="A1087" s="5"/>
      <c r="B1087" s="5" t="s">
        <v>4607</v>
      </c>
      <c r="C1087" s="9">
        <v>9780429883620</v>
      </c>
      <c r="D1087" s="5"/>
      <c r="E1087" s="6" t="s">
        <v>4608</v>
      </c>
      <c r="F1087" s="5" t="s">
        <v>58</v>
      </c>
      <c r="H1087" s="1"/>
      <c r="I1087" s="3"/>
      <c r="J1087" s="1"/>
      <c r="K1087" s="1"/>
      <c r="L1087" s="1"/>
      <c r="M1087" s="1"/>
      <c r="N1087" s="1"/>
    </row>
    <row r="1088" spans="1:14" x14ac:dyDescent="0.25">
      <c r="A1088" s="5"/>
      <c r="B1088" s="5" t="s">
        <v>4609</v>
      </c>
      <c r="C1088" s="9">
        <v>9780429880087</v>
      </c>
      <c r="D1088" s="5"/>
      <c r="E1088" s="6" t="s">
        <v>4610</v>
      </c>
      <c r="F1088" s="5" t="s">
        <v>58</v>
      </c>
      <c r="H1088" s="1"/>
      <c r="I1088" s="3"/>
      <c r="J1088" s="1"/>
      <c r="K1088" s="1"/>
      <c r="L1088" s="1"/>
      <c r="M1088" s="1"/>
      <c r="N1088" s="1"/>
    </row>
    <row r="1089" spans="1:14" x14ac:dyDescent="0.25">
      <c r="A1089" s="5"/>
      <c r="B1089" s="5" t="s">
        <v>4611</v>
      </c>
      <c r="C1089" s="9">
        <v>9780429891885</v>
      </c>
      <c r="D1089" s="5"/>
      <c r="E1089" s="6" t="s">
        <v>4612</v>
      </c>
      <c r="F1089" s="5" t="s">
        <v>58</v>
      </c>
      <c r="H1089" s="1"/>
      <c r="I1089" s="3"/>
      <c r="J1089" s="1"/>
      <c r="K1089" s="1"/>
      <c r="L1089" s="1"/>
      <c r="M1089" s="1"/>
      <c r="N1089" s="1"/>
    </row>
    <row r="1090" spans="1:14" x14ac:dyDescent="0.25">
      <c r="A1090" s="5"/>
      <c r="B1090" s="5" t="s">
        <v>4613</v>
      </c>
      <c r="C1090" s="9">
        <v>9781351108850</v>
      </c>
      <c r="D1090" s="5"/>
      <c r="E1090" s="6" t="s">
        <v>4614</v>
      </c>
      <c r="F1090" s="5" t="s">
        <v>58</v>
      </c>
      <c r="H1090" s="1"/>
      <c r="I1090" s="3"/>
      <c r="J1090" s="1"/>
      <c r="K1090" s="1"/>
      <c r="L1090" s="1"/>
      <c r="M1090" s="1"/>
      <c r="N1090" s="1"/>
    </row>
    <row r="1091" spans="1:14" x14ac:dyDescent="0.25">
      <c r="A1091" s="5"/>
      <c r="B1091" s="5" t="s">
        <v>4615</v>
      </c>
      <c r="C1091" s="9">
        <v>9781351016100</v>
      </c>
      <c r="D1091" s="5"/>
      <c r="E1091" s="6" t="s">
        <v>4616</v>
      </c>
      <c r="F1091" s="5" t="s">
        <v>58</v>
      </c>
      <c r="H1091" s="1"/>
      <c r="I1091" s="3"/>
      <c r="J1091" s="1"/>
      <c r="K1091" s="1"/>
      <c r="L1091" s="1"/>
      <c r="M1091" s="1"/>
      <c r="N1091" s="1"/>
    </row>
    <row r="1092" spans="1:14" x14ac:dyDescent="0.25">
      <c r="A1092" s="5"/>
      <c r="B1092" s="5" t="s">
        <v>4617</v>
      </c>
      <c r="C1092" s="9">
        <v>9781351016094</v>
      </c>
      <c r="D1092" s="5"/>
      <c r="E1092" s="6" t="s">
        <v>4616</v>
      </c>
      <c r="F1092" s="5" t="s">
        <v>58</v>
      </c>
      <c r="H1092" s="1"/>
      <c r="I1092" s="3"/>
      <c r="J1092" s="1"/>
      <c r="K1092" s="1"/>
      <c r="L1092" s="1"/>
      <c r="M1092" s="1"/>
      <c r="N1092" s="1"/>
    </row>
    <row r="1093" spans="1:14" x14ac:dyDescent="0.25">
      <c r="A1093" s="5"/>
      <c r="B1093" s="5" t="s">
        <v>4618</v>
      </c>
      <c r="C1093" s="9">
        <v>9781118779743</v>
      </c>
      <c r="D1093" s="5"/>
      <c r="E1093" s="6" t="s">
        <v>4619</v>
      </c>
      <c r="F1093" s="5" t="s">
        <v>4065</v>
      </c>
      <c r="H1093" s="1"/>
      <c r="I1093" s="3"/>
      <c r="J1093" s="1"/>
      <c r="K1093" s="1"/>
      <c r="L1093" s="1"/>
      <c r="M1093" s="1"/>
      <c r="N1093" s="1"/>
    </row>
    <row r="1094" spans="1:14" x14ac:dyDescent="0.25">
      <c r="A1094" s="5"/>
      <c r="B1094" s="5" t="s">
        <v>4620</v>
      </c>
      <c r="C1094" s="9">
        <v>9780429806964</v>
      </c>
      <c r="D1094" s="5"/>
      <c r="E1094" s="6" t="s">
        <v>4621</v>
      </c>
      <c r="F1094" s="5" t="s">
        <v>58</v>
      </c>
      <c r="H1094" s="1"/>
      <c r="I1094" s="3"/>
      <c r="J1094" s="1"/>
      <c r="K1094" s="1"/>
      <c r="L1094" s="1"/>
      <c r="M1094" s="1"/>
      <c r="N1094" s="1"/>
    </row>
    <row r="1095" spans="1:14" x14ac:dyDescent="0.25">
      <c r="A1095" s="5"/>
      <c r="B1095" s="5" t="s">
        <v>4622</v>
      </c>
      <c r="C1095" s="9">
        <v>9781351246613</v>
      </c>
      <c r="D1095" s="5"/>
      <c r="E1095" s="6" t="s">
        <v>4623</v>
      </c>
      <c r="F1095" s="5" t="s">
        <v>58</v>
      </c>
      <c r="H1095" s="1"/>
      <c r="I1095" s="3"/>
      <c r="J1095" s="1"/>
      <c r="K1095" s="1"/>
      <c r="L1095" s="1"/>
      <c r="M1095" s="1"/>
      <c r="N1095" s="1"/>
    </row>
    <row r="1096" spans="1:14" x14ac:dyDescent="0.25">
      <c r="A1096" s="5"/>
      <c r="B1096" s="5" t="s">
        <v>4624</v>
      </c>
      <c r="C1096" s="9">
        <v>9781351227995</v>
      </c>
      <c r="D1096" s="5"/>
      <c r="E1096" s="6" t="s">
        <v>4625</v>
      </c>
      <c r="F1096" s="5" t="s">
        <v>58</v>
      </c>
      <c r="H1096" s="1"/>
      <c r="I1096" s="3"/>
      <c r="J1096" s="1"/>
      <c r="K1096" s="1"/>
      <c r="L1096" s="1"/>
      <c r="M1096" s="1"/>
      <c r="N1096" s="1"/>
    </row>
    <row r="1097" spans="1:14" x14ac:dyDescent="0.25">
      <c r="A1097" s="5"/>
      <c r="B1097" s="5" t="s">
        <v>4626</v>
      </c>
      <c r="C1097" s="9">
        <v>9780429802041</v>
      </c>
      <c r="D1097" s="5"/>
      <c r="E1097" s="6" t="s">
        <v>4627</v>
      </c>
      <c r="F1097" s="5" t="s">
        <v>58</v>
      </c>
      <c r="H1097" s="1"/>
      <c r="I1097" s="3"/>
      <c r="J1097" s="1"/>
      <c r="K1097" s="1"/>
      <c r="L1097" s="1"/>
      <c r="M1097" s="1"/>
      <c r="N1097" s="1"/>
    </row>
    <row r="1098" spans="1:14" x14ac:dyDescent="0.25">
      <c r="A1098" s="5"/>
      <c r="B1098" s="5" t="s">
        <v>4628</v>
      </c>
      <c r="C1098" s="9">
        <v>9780429794155</v>
      </c>
      <c r="D1098" s="5"/>
      <c r="E1098" s="6" t="s">
        <v>4629</v>
      </c>
      <c r="F1098" s="5" t="s">
        <v>58</v>
      </c>
      <c r="H1098" s="1"/>
      <c r="I1098" s="3"/>
      <c r="J1098" s="1"/>
      <c r="K1098" s="1"/>
      <c r="L1098" s="1"/>
      <c r="M1098" s="1"/>
      <c r="N1098" s="1"/>
    </row>
    <row r="1099" spans="1:14" x14ac:dyDescent="0.25">
      <c r="A1099" s="5"/>
      <c r="B1099" s="5" t="s">
        <v>4630</v>
      </c>
      <c r="C1099" s="9">
        <v>9781351051361</v>
      </c>
      <c r="D1099" s="5"/>
      <c r="E1099" s="6" t="s">
        <v>4631</v>
      </c>
      <c r="F1099" s="5" t="s">
        <v>58</v>
      </c>
      <c r="H1099" s="1"/>
      <c r="I1099" s="3"/>
      <c r="J1099" s="1"/>
      <c r="K1099" s="1"/>
      <c r="L1099" s="1"/>
      <c r="M1099" s="1"/>
      <c r="N1099" s="1"/>
    </row>
    <row r="1100" spans="1:14" x14ac:dyDescent="0.25">
      <c r="A1100" s="5"/>
      <c r="B1100" s="5" t="s">
        <v>4632</v>
      </c>
      <c r="C1100" s="9">
        <v>9781317672913</v>
      </c>
      <c r="D1100" s="5"/>
      <c r="E1100" s="6" t="s">
        <v>4633</v>
      </c>
      <c r="F1100" s="5" t="s">
        <v>58</v>
      </c>
      <c r="H1100" s="1"/>
      <c r="I1100" s="3"/>
      <c r="J1100" s="1"/>
      <c r="K1100" s="1"/>
      <c r="L1100" s="1"/>
      <c r="M1100" s="1"/>
      <c r="N1100" s="1"/>
    </row>
    <row r="1101" spans="1:14" x14ac:dyDescent="0.25">
      <c r="A1101" s="5"/>
      <c r="B1101" s="5" t="s">
        <v>4634</v>
      </c>
      <c r="C1101" s="9">
        <v>9781351012416</v>
      </c>
      <c r="D1101" s="5"/>
      <c r="E1101" s="6" t="s">
        <v>4635</v>
      </c>
      <c r="F1101" s="5" t="s">
        <v>58</v>
      </c>
      <c r="H1101" s="1"/>
      <c r="I1101" s="3"/>
      <c r="J1101" s="1"/>
      <c r="K1101" s="1"/>
      <c r="L1101" s="1"/>
      <c r="M1101" s="1"/>
      <c r="N1101" s="1"/>
    </row>
    <row r="1102" spans="1:14" x14ac:dyDescent="0.25">
      <c r="A1102" s="5"/>
      <c r="B1102" s="5" t="s">
        <v>4636</v>
      </c>
      <c r="C1102" s="9">
        <v>9780429952180</v>
      </c>
      <c r="D1102" s="5"/>
      <c r="E1102" s="6" t="s">
        <v>4637</v>
      </c>
      <c r="F1102" s="5" t="s">
        <v>58</v>
      </c>
      <c r="H1102" s="1"/>
      <c r="I1102" s="3"/>
      <c r="J1102" s="1"/>
      <c r="K1102" s="1"/>
      <c r="L1102" s="1"/>
      <c r="M1102" s="1"/>
      <c r="N1102" s="1"/>
    </row>
    <row r="1103" spans="1:14" x14ac:dyDescent="0.25">
      <c r="A1103" s="5"/>
      <c r="B1103" s="5" t="s">
        <v>4638</v>
      </c>
      <c r="C1103" s="9">
        <v>9781351110532</v>
      </c>
      <c r="D1103" s="5"/>
      <c r="E1103" s="6" t="s">
        <v>4639</v>
      </c>
      <c r="F1103" s="5" t="s">
        <v>58</v>
      </c>
      <c r="H1103" s="1"/>
      <c r="I1103" s="3"/>
      <c r="J1103" s="1"/>
      <c r="K1103" s="1"/>
      <c r="L1103" s="1"/>
      <c r="M1103" s="1"/>
      <c r="N1103" s="1"/>
    </row>
    <row r="1104" spans="1:14" x14ac:dyDescent="0.25">
      <c r="A1104" s="5"/>
      <c r="B1104" s="5" t="s">
        <v>4640</v>
      </c>
      <c r="C1104" s="9">
        <v>9780813349916</v>
      </c>
      <c r="D1104" s="5"/>
      <c r="E1104" s="6" t="s">
        <v>4641</v>
      </c>
      <c r="F1104" s="5" t="s">
        <v>58</v>
      </c>
      <c r="H1104" s="1"/>
      <c r="I1104" s="3"/>
      <c r="J1104" s="1"/>
      <c r="K1104" s="1"/>
      <c r="L1104" s="1"/>
      <c r="M1104" s="1"/>
      <c r="N1104" s="1"/>
    </row>
    <row r="1105" spans="1:14" x14ac:dyDescent="0.25">
      <c r="A1105" s="5"/>
      <c r="B1105" s="5" t="s">
        <v>4642</v>
      </c>
      <c r="C1105" s="9">
        <v>9781317221869</v>
      </c>
      <c r="D1105" s="5"/>
      <c r="E1105" s="6" t="s">
        <v>4643</v>
      </c>
      <c r="F1105" s="5" t="s">
        <v>58</v>
      </c>
      <c r="H1105" s="1"/>
      <c r="I1105" s="3"/>
      <c r="J1105" s="1"/>
      <c r="K1105" s="1"/>
      <c r="L1105" s="1"/>
      <c r="M1105" s="1"/>
      <c r="N1105" s="1"/>
    </row>
    <row r="1106" spans="1:14" x14ac:dyDescent="0.25">
      <c r="A1106" s="5"/>
      <c r="B1106" s="5" t="s">
        <v>4644</v>
      </c>
      <c r="C1106" s="9">
        <v>9781351985659</v>
      </c>
      <c r="D1106" s="5"/>
      <c r="E1106" s="6" t="s">
        <v>4645</v>
      </c>
      <c r="F1106" s="5" t="s">
        <v>58</v>
      </c>
      <c r="H1106" s="1"/>
      <c r="I1106" s="3"/>
      <c r="J1106" s="1"/>
      <c r="K1106" s="1"/>
      <c r="L1106" s="1"/>
      <c r="M1106" s="1"/>
      <c r="N1106" s="1"/>
    </row>
    <row r="1107" spans="1:14" x14ac:dyDescent="0.25">
      <c r="A1107" s="5"/>
      <c r="B1107" s="5" t="s">
        <v>4646</v>
      </c>
      <c r="C1107" s="9">
        <v>9781315475035</v>
      </c>
      <c r="D1107" s="5"/>
      <c r="E1107" s="6" t="s">
        <v>4647</v>
      </c>
      <c r="F1107" s="5" t="s">
        <v>58</v>
      </c>
      <c r="H1107" s="1"/>
      <c r="I1107" s="3"/>
      <c r="J1107" s="1"/>
      <c r="K1107" s="1"/>
      <c r="L1107" s="1"/>
      <c r="M1107" s="1"/>
      <c r="N1107" s="1"/>
    </row>
    <row r="1108" spans="1:14" x14ac:dyDescent="0.25">
      <c r="A1108" s="5"/>
      <c r="B1108" s="5" t="s">
        <v>4648</v>
      </c>
      <c r="C1108" s="9">
        <v>9781317595717</v>
      </c>
      <c r="D1108" s="5"/>
      <c r="E1108" s="6" t="s">
        <v>4649</v>
      </c>
      <c r="F1108" s="5" t="s">
        <v>58</v>
      </c>
      <c r="H1108" s="1"/>
      <c r="I1108" s="3"/>
      <c r="J1108" s="1"/>
      <c r="K1108" s="1"/>
      <c r="L1108" s="1"/>
      <c r="M1108" s="1"/>
      <c r="N1108" s="1"/>
    </row>
    <row r="1109" spans="1:14" x14ac:dyDescent="0.25">
      <c r="A1109" s="5"/>
      <c r="B1109" s="5" t="s">
        <v>4650</v>
      </c>
      <c r="C1109" s="9">
        <v>9781351672696</v>
      </c>
      <c r="D1109" s="5"/>
      <c r="E1109" s="6" t="s">
        <v>4651</v>
      </c>
      <c r="F1109" s="5" t="s">
        <v>58</v>
      </c>
      <c r="H1109" s="1"/>
      <c r="I1109" s="3"/>
      <c r="J1109" s="1"/>
      <c r="K1109" s="1"/>
      <c r="L1109" s="1"/>
      <c r="M1109" s="1"/>
      <c r="N1109" s="1"/>
    </row>
    <row r="1110" spans="1:14" x14ac:dyDescent="0.25">
      <c r="A1110" s="5"/>
      <c r="B1110" s="5" t="s">
        <v>4652</v>
      </c>
      <c r="C1110" s="9">
        <v>9781315455631</v>
      </c>
      <c r="D1110" s="5"/>
      <c r="E1110" s="6" t="s">
        <v>4653</v>
      </c>
      <c r="F1110" s="5" t="s">
        <v>58</v>
      </c>
      <c r="H1110" s="1"/>
      <c r="I1110" s="3"/>
      <c r="J1110" s="1"/>
      <c r="K1110" s="1"/>
      <c r="L1110" s="1"/>
      <c r="M1110" s="1"/>
      <c r="N1110" s="1"/>
    </row>
    <row r="1111" spans="1:14" x14ac:dyDescent="0.25">
      <c r="A1111" s="5"/>
      <c r="B1111" s="5" t="s">
        <v>4654</v>
      </c>
      <c r="C1111" s="9">
        <v>9781351982092</v>
      </c>
      <c r="D1111" s="5"/>
      <c r="E1111" s="6" t="s">
        <v>4655</v>
      </c>
      <c r="F1111" s="5" t="s">
        <v>58</v>
      </c>
      <c r="H1111" s="1"/>
      <c r="I1111" s="3"/>
      <c r="J1111" s="1"/>
      <c r="K1111" s="1"/>
      <c r="L1111" s="1"/>
      <c r="M1111" s="1"/>
      <c r="N1111" s="1"/>
    </row>
    <row r="1112" spans="1:14" x14ac:dyDescent="0.25">
      <c r="A1112" s="5"/>
      <c r="B1112" s="5" t="s">
        <v>4656</v>
      </c>
      <c r="C1112" s="9">
        <v>9781315518480</v>
      </c>
      <c r="D1112" s="5"/>
      <c r="E1112" s="6" t="s">
        <v>4657</v>
      </c>
      <c r="F1112" s="5" t="s">
        <v>58</v>
      </c>
      <c r="H1112" s="1"/>
      <c r="I1112" s="3"/>
      <c r="J1112" s="1"/>
      <c r="K1112" s="1"/>
      <c r="L1112" s="1"/>
      <c r="M1112" s="1"/>
      <c r="N1112" s="1"/>
    </row>
    <row r="1113" spans="1:14" x14ac:dyDescent="0.25">
      <c r="A1113" s="5"/>
      <c r="B1113" s="5" t="s">
        <v>4658</v>
      </c>
      <c r="C1113" s="9">
        <v>9781351001717</v>
      </c>
      <c r="D1113" s="5"/>
      <c r="E1113" s="6" t="s">
        <v>4659</v>
      </c>
      <c r="F1113" s="5" t="s">
        <v>58</v>
      </c>
      <c r="H1113" s="1"/>
      <c r="I1113" s="3"/>
      <c r="J1113" s="1"/>
      <c r="K1113" s="1"/>
      <c r="L1113" s="1"/>
      <c r="M1113" s="1"/>
      <c r="N1113" s="1"/>
    </row>
    <row r="1114" spans="1:14" x14ac:dyDescent="0.25">
      <c r="A1114" s="5"/>
      <c r="B1114" s="5" t="s">
        <v>4660</v>
      </c>
      <c r="C1114" s="9">
        <v>9781317444671</v>
      </c>
      <c r="D1114" s="5"/>
      <c r="E1114" s="6" t="s">
        <v>4661</v>
      </c>
      <c r="F1114" s="5" t="s">
        <v>58</v>
      </c>
      <c r="H1114" s="1"/>
      <c r="I1114" s="3"/>
      <c r="J1114" s="1"/>
      <c r="K1114" s="1"/>
      <c r="L1114" s="1"/>
      <c r="M1114" s="1"/>
      <c r="N1114" s="1"/>
    </row>
    <row r="1115" spans="1:14" x14ac:dyDescent="0.25">
      <c r="A1115" s="5"/>
      <c r="B1115" s="5" t="s">
        <v>4662</v>
      </c>
      <c r="C1115" s="9">
        <v>9781138633278</v>
      </c>
      <c r="D1115" s="5"/>
      <c r="E1115" s="6" t="s">
        <v>4663</v>
      </c>
      <c r="F1115" s="5" t="s">
        <v>58</v>
      </c>
      <c r="H1115" s="1"/>
      <c r="I1115" s="3"/>
      <c r="J1115" s="1"/>
      <c r="K1115" s="1"/>
      <c r="L1115" s="1"/>
      <c r="M1115" s="1"/>
      <c r="N1115" s="1"/>
    </row>
    <row r="1116" spans="1:14" x14ac:dyDescent="0.25">
      <c r="A1116" s="5"/>
      <c r="B1116" s="5" t="s">
        <v>4664</v>
      </c>
      <c r="C1116" s="9">
        <v>9781351653343</v>
      </c>
      <c r="D1116" s="5"/>
      <c r="E1116" s="6" t="s">
        <v>4665</v>
      </c>
      <c r="F1116" s="5" t="s">
        <v>58</v>
      </c>
      <c r="H1116" s="1"/>
      <c r="I1116" s="3"/>
      <c r="J1116" s="1"/>
      <c r="K1116" s="1"/>
      <c r="L1116" s="1"/>
      <c r="M1116" s="1"/>
      <c r="N1116" s="1"/>
    </row>
    <row r="1117" spans="1:14" x14ac:dyDescent="0.25">
      <c r="A1117" s="5"/>
      <c r="B1117" s="5" t="s">
        <v>4666</v>
      </c>
      <c r="C1117" s="9">
        <v>9780429946363</v>
      </c>
      <c r="D1117" s="5"/>
      <c r="E1117" s="6" t="s">
        <v>4667</v>
      </c>
      <c r="F1117" s="5" t="s">
        <v>58</v>
      </c>
      <c r="H1117" s="1"/>
      <c r="I1117" s="3"/>
      <c r="J1117" s="1"/>
      <c r="K1117" s="1"/>
      <c r="L1117" s="1"/>
      <c r="M1117" s="1"/>
      <c r="N1117" s="1"/>
    </row>
    <row r="1118" spans="1:14" x14ac:dyDescent="0.25">
      <c r="A1118" s="5"/>
      <c r="B1118" s="5" t="s">
        <v>4668</v>
      </c>
      <c r="C1118" s="9">
        <v>9781351690614</v>
      </c>
      <c r="D1118" s="5"/>
      <c r="E1118" s="6" t="s">
        <v>4669</v>
      </c>
      <c r="F1118" s="5" t="s">
        <v>58</v>
      </c>
      <c r="H1118" s="1"/>
      <c r="I1118" s="3"/>
      <c r="J1118" s="1"/>
      <c r="K1118" s="1"/>
      <c r="L1118" s="1"/>
      <c r="M1118" s="1"/>
      <c r="N1118" s="1"/>
    </row>
    <row r="1119" spans="1:14" x14ac:dyDescent="0.25">
      <c r="A1119" s="5"/>
      <c r="B1119" s="5" t="s">
        <v>4670</v>
      </c>
      <c r="C1119" s="9">
        <v>9780429790911</v>
      </c>
      <c r="D1119" s="5"/>
      <c r="E1119" s="6" t="s">
        <v>4671</v>
      </c>
      <c r="F1119" s="5" t="s">
        <v>58</v>
      </c>
      <c r="H1119" s="1"/>
      <c r="I1119" s="3"/>
      <c r="J1119" s="1"/>
      <c r="K1119" s="1"/>
      <c r="L1119" s="1"/>
      <c r="M1119" s="1"/>
      <c r="N1119" s="1"/>
    </row>
    <row r="1120" spans="1:14" x14ac:dyDescent="0.25">
      <c r="A1120" s="5"/>
      <c r="B1120" s="5" t="s">
        <v>4672</v>
      </c>
      <c r="C1120" s="9">
        <v>9781351472814</v>
      </c>
      <c r="D1120" s="5"/>
      <c r="E1120" s="6" t="s">
        <v>4673</v>
      </c>
      <c r="F1120" s="5" t="s">
        <v>58</v>
      </c>
      <c r="H1120" s="1"/>
      <c r="I1120" s="3"/>
      <c r="J1120" s="1"/>
      <c r="K1120" s="1"/>
      <c r="L1120" s="1"/>
      <c r="M1120" s="1"/>
      <c r="N1120" s="1"/>
    </row>
    <row r="1121" spans="1:14" x14ac:dyDescent="0.25">
      <c r="A1121" s="5"/>
      <c r="B1121" s="5" t="s">
        <v>4674</v>
      </c>
      <c r="C1121" s="9">
        <v>9780429962851</v>
      </c>
      <c r="D1121" s="5"/>
      <c r="E1121" s="6" t="s">
        <v>4675</v>
      </c>
      <c r="F1121" s="5" t="s">
        <v>58</v>
      </c>
      <c r="H1121" s="1"/>
      <c r="I1121" s="3"/>
      <c r="J1121" s="1"/>
      <c r="K1121" s="1"/>
      <c r="L1121" s="1"/>
      <c r="M1121" s="1"/>
      <c r="N1121" s="1"/>
    </row>
    <row r="1122" spans="1:14" x14ac:dyDescent="0.25">
      <c r="A1122" s="5"/>
      <c r="B1122" s="5" t="s">
        <v>4674</v>
      </c>
      <c r="C1122" s="9">
        <v>9780429973932</v>
      </c>
      <c r="D1122" s="5"/>
      <c r="E1122" s="6" t="s">
        <v>4676</v>
      </c>
      <c r="F1122" s="5" t="s">
        <v>58</v>
      </c>
      <c r="H1122" s="1"/>
      <c r="I1122" s="3"/>
      <c r="J1122" s="1"/>
      <c r="K1122" s="1"/>
      <c r="L1122" s="1"/>
      <c r="M1122" s="1"/>
      <c r="N1122" s="1"/>
    </row>
    <row r="1123" spans="1:14" x14ac:dyDescent="0.25">
      <c r="A1123" s="5"/>
      <c r="B1123" s="5" t="s">
        <v>4677</v>
      </c>
      <c r="C1123" s="9">
        <v>9781351044899</v>
      </c>
      <c r="D1123" s="5"/>
      <c r="E1123" s="6" t="s">
        <v>4678</v>
      </c>
      <c r="F1123" s="5" t="s">
        <v>58</v>
      </c>
      <c r="H1123" s="1"/>
      <c r="I1123" s="3"/>
      <c r="J1123" s="1"/>
      <c r="K1123" s="1"/>
      <c r="L1123" s="1"/>
      <c r="M1123" s="1"/>
      <c r="N1123" s="1"/>
    </row>
    <row r="1124" spans="1:14" x14ac:dyDescent="0.25">
      <c r="A1124" s="5"/>
      <c r="B1124" s="5" t="s">
        <v>4679</v>
      </c>
      <c r="C1124" s="9">
        <v>9781119362180</v>
      </c>
      <c r="D1124" s="5"/>
      <c r="E1124" s="6" t="s">
        <v>4680</v>
      </c>
      <c r="F1124" s="5" t="s">
        <v>4065</v>
      </c>
      <c r="H1124" s="1"/>
      <c r="I1124" s="3"/>
      <c r="J1124" s="1"/>
      <c r="K1124" s="1"/>
      <c r="L1124" s="1"/>
      <c r="M1124" s="1"/>
      <c r="N1124" s="1"/>
    </row>
    <row r="1125" spans="1:14" x14ac:dyDescent="0.25">
      <c r="A1125" s="5"/>
      <c r="B1125" s="5" t="s">
        <v>4681</v>
      </c>
      <c r="C1125" s="9">
        <v>9780429773105</v>
      </c>
      <c r="D1125" s="5"/>
      <c r="E1125" s="6" t="s">
        <v>4682</v>
      </c>
      <c r="F1125" s="5" t="s">
        <v>58</v>
      </c>
      <c r="H1125" s="1"/>
      <c r="I1125" s="3"/>
      <c r="J1125" s="1"/>
      <c r="K1125" s="1"/>
      <c r="L1125" s="1"/>
      <c r="M1125" s="1"/>
      <c r="N1125" s="1"/>
    </row>
    <row r="1126" spans="1:14" x14ac:dyDescent="0.25">
      <c r="A1126" s="5"/>
      <c r="B1126" s="5" t="s">
        <v>4683</v>
      </c>
      <c r="C1126" s="9">
        <v>9781119168577</v>
      </c>
      <c r="D1126" s="5"/>
      <c r="E1126" s="6" t="s">
        <v>4684</v>
      </c>
      <c r="F1126" s="5" t="s">
        <v>4065</v>
      </c>
      <c r="H1126" s="1"/>
      <c r="I1126" s="3"/>
      <c r="J1126" s="1"/>
      <c r="K1126" s="1"/>
      <c r="L1126" s="1"/>
      <c r="M1126" s="1"/>
      <c r="N1126" s="1"/>
    </row>
    <row r="1127" spans="1:14" x14ac:dyDescent="0.25">
      <c r="A1127" s="5"/>
      <c r="B1127" s="5" t="s">
        <v>4685</v>
      </c>
      <c r="C1127" s="9">
        <v>9781351805131</v>
      </c>
      <c r="D1127" s="5"/>
      <c r="E1127" s="6" t="s">
        <v>4686</v>
      </c>
      <c r="F1127" s="5" t="s">
        <v>58</v>
      </c>
      <c r="H1127" s="1"/>
      <c r="I1127" s="3"/>
      <c r="J1127" s="1"/>
      <c r="K1127" s="1"/>
      <c r="L1127" s="1"/>
      <c r="M1127" s="1"/>
      <c r="N1127" s="1"/>
    </row>
    <row r="1128" spans="1:14" x14ac:dyDescent="0.25">
      <c r="A1128" s="5"/>
      <c r="B1128" s="5" t="s">
        <v>4687</v>
      </c>
      <c r="C1128" s="9">
        <v>9789004333635</v>
      </c>
      <c r="D1128" s="5"/>
      <c r="E1128" s="6" t="s">
        <v>4688</v>
      </c>
      <c r="F1128" s="5" t="s">
        <v>4107</v>
      </c>
      <c r="H1128" s="1"/>
      <c r="I1128" s="3"/>
      <c r="J1128" s="1"/>
      <c r="K1128" s="1"/>
      <c r="L1128" s="1"/>
      <c r="M1128" s="1"/>
      <c r="N1128" s="1"/>
    </row>
    <row r="1129" spans="1:14" x14ac:dyDescent="0.25">
      <c r="A1129" s="5"/>
      <c r="B1129" s="5" t="s">
        <v>4689</v>
      </c>
      <c r="C1129" s="9">
        <v>9781351667395</v>
      </c>
      <c r="D1129" s="5"/>
      <c r="E1129" s="6" t="s">
        <v>4690</v>
      </c>
      <c r="F1129" s="5" t="s">
        <v>58</v>
      </c>
      <c r="H1129" s="1"/>
      <c r="I1129" s="3"/>
      <c r="J1129" s="1"/>
      <c r="K1129" s="1"/>
      <c r="L1129" s="1"/>
      <c r="M1129" s="1"/>
      <c r="N1129" s="1"/>
    </row>
    <row r="1130" spans="1:14" x14ac:dyDescent="0.25">
      <c r="A1130" s="5"/>
      <c r="B1130" s="5" t="s">
        <v>4691</v>
      </c>
      <c r="C1130" s="9">
        <v>9781351119658</v>
      </c>
      <c r="D1130" s="5"/>
      <c r="E1130" s="6" t="s">
        <v>4692</v>
      </c>
      <c r="F1130" s="5" t="s">
        <v>58</v>
      </c>
      <c r="H1130" s="1"/>
      <c r="I1130" s="3"/>
      <c r="J1130" s="1"/>
      <c r="K1130" s="1"/>
      <c r="L1130" s="1"/>
      <c r="M1130" s="1"/>
      <c r="N1130" s="1"/>
    </row>
    <row r="1131" spans="1:14" x14ac:dyDescent="0.25">
      <c r="A1131" s="5"/>
      <c r="B1131" s="5" t="s">
        <v>4693</v>
      </c>
      <c r="C1131" s="9">
        <v>9780203117002</v>
      </c>
      <c r="D1131" s="5"/>
      <c r="E1131" s="6" t="s">
        <v>4694</v>
      </c>
      <c r="F1131" s="5" t="s">
        <v>58</v>
      </c>
      <c r="H1131" s="1"/>
      <c r="I1131" s="3"/>
      <c r="J1131" s="1"/>
      <c r="K1131" s="1"/>
      <c r="L1131" s="1"/>
      <c r="M1131" s="1"/>
      <c r="N1131" s="1"/>
    </row>
    <row r="1132" spans="1:14" x14ac:dyDescent="0.25">
      <c r="A1132" s="5"/>
      <c r="B1132" s="5" t="s">
        <v>4695</v>
      </c>
      <c r="C1132" s="9">
        <v>9781315707839</v>
      </c>
      <c r="D1132" s="5"/>
      <c r="E1132" s="6" t="s">
        <v>4696</v>
      </c>
      <c r="F1132" s="5" t="s">
        <v>58</v>
      </c>
      <c r="H1132" s="1"/>
      <c r="I1132" s="3"/>
      <c r="J1132" s="1"/>
      <c r="K1132" s="1"/>
      <c r="L1132" s="1"/>
      <c r="M1132" s="1"/>
      <c r="N1132" s="1"/>
    </row>
    <row r="1133" spans="1:14" x14ac:dyDescent="0.25">
      <c r="A1133" s="5"/>
      <c r="B1133" s="5" t="s">
        <v>4697</v>
      </c>
      <c r="C1133" s="9">
        <v>9780429760358</v>
      </c>
      <c r="D1133" s="5"/>
      <c r="E1133" s="6" t="s">
        <v>4698</v>
      </c>
      <c r="F1133" s="5" t="s">
        <v>58</v>
      </c>
      <c r="H1133" s="1"/>
      <c r="I1133" s="3"/>
      <c r="J1133" s="1"/>
      <c r="K1133" s="1"/>
      <c r="L1133" s="1"/>
      <c r="M1133" s="1"/>
      <c r="N1133" s="1"/>
    </row>
    <row r="1134" spans="1:14" x14ac:dyDescent="0.25">
      <c r="A1134" s="5"/>
      <c r="B1134" s="5" t="s">
        <v>4699</v>
      </c>
      <c r="C1134" s="9">
        <v>9781351384018</v>
      </c>
      <c r="D1134" s="5"/>
      <c r="E1134" s="6" t="s">
        <v>4700</v>
      </c>
      <c r="F1134" s="5" t="s">
        <v>58</v>
      </c>
      <c r="H1134" s="1"/>
      <c r="I1134" s="3"/>
      <c r="J1134" s="1"/>
      <c r="K1134" s="1"/>
      <c r="L1134" s="1"/>
      <c r="M1134" s="1"/>
      <c r="N1134" s="1"/>
    </row>
    <row r="1135" spans="1:14" x14ac:dyDescent="0.25">
      <c r="A1135" s="5"/>
      <c r="B1135" s="5" t="s">
        <v>4701</v>
      </c>
      <c r="C1135" s="9">
        <v>9781351141109</v>
      </c>
      <c r="D1135" s="5"/>
      <c r="E1135" s="6" t="s">
        <v>4702</v>
      </c>
      <c r="F1135" s="5" t="s">
        <v>58</v>
      </c>
      <c r="H1135" s="1"/>
      <c r="I1135" s="3"/>
      <c r="J1135" s="1"/>
      <c r="K1135" s="1"/>
      <c r="L1135" s="1"/>
      <c r="M1135" s="1"/>
      <c r="N1135" s="1"/>
    </row>
    <row r="1136" spans="1:14" x14ac:dyDescent="0.25">
      <c r="A1136" s="5"/>
      <c r="B1136" s="5" t="s">
        <v>4703</v>
      </c>
      <c r="C1136" s="9">
        <v>9780429785245</v>
      </c>
      <c r="D1136" s="5"/>
      <c r="E1136" s="6" t="s">
        <v>4704</v>
      </c>
      <c r="F1136" s="5" t="s">
        <v>58</v>
      </c>
      <c r="H1136" s="1"/>
      <c r="I1136" s="3"/>
      <c r="J1136" s="1"/>
      <c r="K1136" s="1"/>
      <c r="L1136" s="1"/>
      <c r="M1136" s="1"/>
      <c r="N1136" s="1"/>
    </row>
    <row r="1137" spans="1:14" x14ac:dyDescent="0.25">
      <c r="A1137" s="5"/>
      <c r="B1137" s="5" t="s">
        <v>4705</v>
      </c>
      <c r="C1137" s="9">
        <v>9781317265221</v>
      </c>
      <c r="D1137" s="5"/>
      <c r="E1137" s="6" t="s">
        <v>4706</v>
      </c>
      <c r="F1137" s="5" t="s">
        <v>58</v>
      </c>
      <c r="H1137" s="1"/>
      <c r="I1137" s="3"/>
      <c r="J1137" s="1"/>
      <c r="K1137" s="1"/>
      <c r="L1137" s="1"/>
      <c r="M1137" s="1"/>
      <c r="N1137" s="1"/>
    </row>
    <row r="1138" spans="1:14" x14ac:dyDescent="0.25">
      <c r="A1138" s="5"/>
      <c r="B1138" s="5" t="s">
        <v>4707</v>
      </c>
      <c r="C1138" s="9">
        <v>9781351751254</v>
      </c>
      <c r="D1138" s="5"/>
      <c r="E1138" s="6" t="s">
        <v>4708</v>
      </c>
      <c r="F1138" s="5" t="s">
        <v>58</v>
      </c>
      <c r="H1138" s="1"/>
      <c r="I1138" s="3"/>
      <c r="J1138" s="1"/>
      <c r="K1138" s="1"/>
      <c r="L1138" s="1"/>
      <c r="M1138" s="1"/>
      <c r="N1138" s="1"/>
    </row>
    <row r="1139" spans="1:14" x14ac:dyDescent="0.25">
      <c r="A1139" s="5"/>
      <c r="B1139" s="5" t="s">
        <v>4709</v>
      </c>
      <c r="C1139" s="9">
        <v>9781351590938</v>
      </c>
      <c r="D1139" s="5"/>
      <c r="E1139" s="6" t="s">
        <v>4710</v>
      </c>
      <c r="F1139" s="5" t="s">
        <v>58</v>
      </c>
      <c r="H1139" s="1"/>
      <c r="I1139" s="3"/>
      <c r="J1139" s="1"/>
      <c r="K1139" s="1"/>
      <c r="L1139" s="1"/>
      <c r="M1139" s="1"/>
      <c r="N1139" s="1"/>
    </row>
    <row r="1140" spans="1:14" x14ac:dyDescent="0.25">
      <c r="A1140" s="5"/>
      <c r="B1140" s="5" t="s">
        <v>4711</v>
      </c>
      <c r="C1140" s="9">
        <v>9781317326069</v>
      </c>
      <c r="D1140" s="5"/>
      <c r="E1140" s="6" t="s">
        <v>4712</v>
      </c>
      <c r="F1140" s="5" t="s">
        <v>58</v>
      </c>
      <c r="H1140" s="1"/>
      <c r="I1140" s="3"/>
      <c r="J1140" s="1"/>
      <c r="K1140" s="1"/>
      <c r="L1140" s="1"/>
      <c r="M1140" s="1"/>
      <c r="N1140" s="1"/>
    </row>
    <row r="1141" spans="1:14" x14ac:dyDescent="0.25">
      <c r="A1141" s="5"/>
      <c r="B1141" s="5" t="s">
        <v>4713</v>
      </c>
      <c r="C1141" s="9">
        <v>9781351050616</v>
      </c>
      <c r="D1141" s="5"/>
      <c r="E1141" s="6" t="s">
        <v>4714</v>
      </c>
      <c r="F1141" s="5" t="s">
        <v>58</v>
      </c>
      <c r="H1141" s="1"/>
      <c r="I1141" s="3"/>
      <c r="J1141" s="1"/>
      <c r="K1141" s="1"/>
      <c r="L1141" s="1"/>
      <c r="M1141" s="1"/>
      <c r="N1141" s="1"/>
    </row>
    <row r="1142" spans="1:14" x14ac:dyDescent="0.25">
      <c r="A1142" s="5"/>
      <c r="B1142" s="5" t="s">
        <v>4715</v>
      </c>
      <c r="C1142" s="9">
        <v>9781351371346</v>
      </c>
      <c r="D1142" s="5"/>
      <c r="E1142" s="6" t="s">
        <v>4716</v>
      </c>
      <c r="F1142" s="5" t="s">
        <v>58</v>
      </c>
      <c r="H1142" s="1"/>
      <c r="I1142" s="3"/>
      <c r="J1142" s="1"/>
      <c r="K1142" s="1"/>
      <c r="L1142" s="1"/>
      <c r="M1142" s="1"/>
      <c r="N1142" s="1"/>
    </row>
    <row r="1143" spans="1:14" x14ac:dyDescent="0.25">
      <c r="A1143" s="5"/>
      <c r="B1143" s="5" t="s">
        <v>4717</v>
      </c>
      <c r="C1143" s="9">
        <v>9780203860205</v>
      </c>
      <c r="D1143" s="5"/>
      <c r="E1143" s="6" t="s">
        <v>4718</v>
      </c>
      <c r="F1143" s="5" t="s">
        <v>58</v>
      </c>
      <c r="H1143" s="1"/>
      <c r="I1143" s="3"/>
      <c r="J1143" s="1"/>
      <c r="K1143" s="1"/>
      <c r="L1143" s="1"/>
      <c r="M1143" s="1"/>
      <c r="N1143" s="1"/>
    </row>
    <row r="1144" spans="1:14" x14ac:dyDescent="0.25">
      <c r="A1144" s="5"/>
      <c r="B1144" s="5" t="s">
        <v>4719</v>
      </c>
      <c r="C1144" s="9">
        <v>9781351620031</v>
      </c>
      <c r="D1144" s="5"/>
      <c r="E1144" s="6" t="s">
        <v>4720</v>
      </c>
      <c r="F1144" s="5" t="s">
        <v>58</v>
      </c>
      <c r="H1144" s="1"/>
      <c r="I1144" s="3"/>
      <c r="J1144" s="1"/>
      <c r="K1144" s="1"/>
      <c r="L1144" s="1"/>
      <c r="M1144" s="1"/>
      <c r="N1144" s="1"/>
    </row>
    <row r="1145" spans="1:14" x14ac:dyDescent="0.25">
      <c r="A1145" s="5"/>
      <c r="B1145" s="5" t="s">
        <v>4721</v>
      </c>
      <c r="C1145" s="9">
        <v>9781351171540</v>
      </c>
      <c r="D1145" s="5"/>
      <c r="E1145" s="6" t="s">
        <v>4722</v>
      </c>
      <c r="F1145" s="5" t="s">
        <v>58</v>
      </c>
      <c r="H1145" s="1"/>
      <c r="I1145" s="3"/>
      <c r="J1145" s="1"/>
      <c r="K1145" s="1"/>
      <c r="L1145" s="1"/>
      <c r="M1145" s="1"/>
      <c r="N1145" s="1"/>
    </row>
    <row r="1146" spans="1:14" x14ac:dyDescent="0.25">
      <c r="A1146" s="5"/>
      <c r="B1146" s="5" t="s">
        <v>4723</v>
      </c>
      <c r="C1146" s="9">
        <v>9781317229681</v>
      </c>
      <c r="D1146" s="5"/>
      <c r="E1146" s="6" t="s">
        <v>4724</v>
      </c>
      <c r="F1146" s="5" t="s">
        <v>58</v>
      </c>
      <c r="H1146" s="1"/>
      <c r="I1146" s="3"/>
      <c r="J1146" s="1"/>
      <c r="K1146" s="1"/>
      <c r="L1146" s="1"/>
      <c r="M1146" s="1"/>
      <c r="N1146" s="1"/>
    </row>
    <row r="1147" spans="1:14" x14ac:dyDescent="0.25">
      <c r="A1147" s="5"/>
      <c r="B1147" s="5" t="s">
        <v>4725</v>
      </c>
      <c r="C1147" s="9">
        <v>9781119520351</v>
      </c>
      <c r="D1147" s="5"/>
      <c r="E1147" s="6" t="s">
        <v>4726</v>
      </c>
      <c r="F1147" s="5" t="s">
        <v>4065</v>
      </c>
      <c r="H1147" s="1"/>
      <c r="I1147" s="3"/>
      <c r="J1147" s="1"/>
      <c r="K1147" s="1"/>
      <c r="L1147" s="1"/>
      <c r="M1147" s="1"/>
      <c r="N1147" s="1"/>
    </row>
    <row r="1148" spans="1:14" x14ac:dyDescent="0.25">
      <c r="A1148" s="5"/>
      <c r="B1148" s="5" t="s">
        <v>4727</v>
      </c>
      <c r="C1148" s="9">
        <v>9780429880926</v>
      </c>
      <c r="D1148" s="5"/>
      <c r="E1148" s="6" t="s">
        <v>4728</v>
      </c>
      <c r="F1148" s="5" t="s">
        <v>58</v>
      </c>
      <c r="H1148" s="1"/>
      <c r="I1148" s="3"/>
      <c r="J1148" s="1"/>
      <c r="K1148" s="1"/>
      <c r="L1148" s="1"/>
      <c r="M1148" s="1"/>
      <c r="N1148" s="1"/>
    </row>
    <row r="1149" spans="1:14" x14ac:dyDescent="0.25">
      <c r="A1149" s="5"/>
      <c r="B1149" s="5" t="s">
        <v>4729</v>
      </c>
      <c r="C1149" s="9">
        <v>9781315387567</v>
      </c>
      <c r="D1149" s="5"/>
      <c r="E1149" s="6" t="s">
        <v>4730</v>
      </c>
      <c r="F1149" s="5" t="s">
        <v>58</v>
      </c>
      <c r="H1149" s="1"/>
      <c r="I1149" s="3"/>
      <c r="J1149" s="1"/>
      <c r="K1149" s="1"/>
      <c r="L1149" s="1"/>
      <c r="M1149" s="1"/>
      <c r="N1149" s="1"/>
    </row>
    <row r="1150" spans="1:14" x14ac:dyDescent="0.25">
      <c r="A1150" s="5"/>
      <c r="B1150" s="5" t="s">
        <v>4731</v>
      </c>
      <c r="C1150" s="9">
        <v>9781351866484</v>
      </c>
      <c r="D1150" s="5"/>
      <c r="E1150" s="6" t="s">
        <v>4732</v>
      </c>
      <c r="F1150" s="5" t="s">
        <v>58</v>
      </c>
      <c r="H1150" s="1"/>
      <c r="I1150" s="3"/>
      <c r="J1150" s="1"/>
      <c r="K1150" s="1"/>
      <c r="L1150" s="1"/>
      <c r="M1150" s="1"/>
      <c r="N1150" s="1"/>
    </row>
    <row r="1151" spans="1:14" x14ac:dyDescent="0.25">
      <c r="A1151" s="5"/>
      <c r="B1151" s="5" t="s">
        <v>4733</v>
      </c>
      <c r="C1151" s="9">
        <v>9781351600811</v>
      </c>
      <c r="D1151" s="5"/>
      <c r="E1151" s="6" t="s">
        <v>4734</v>
      </c>
      <c r="F1151" s="5" t="s">
        <v>58</v>
      </c>
      <c r="H1151" s="1"/>
      <c r="I1151" s="3"/>
      <c r="J1151" s="1"/>
      <c r="K1151" s="1"/>
      <c r="L1151" s="1"/>
      <c r="M1151" s="1"/>
      <c r="N1151" s="1"/>
    </row>
    <row r="1152" spans="1:14" x14ac:dyDescent="0.25">
      <c r="A1152" s="5"/>
      <c r="B1152" s="5" t="s">
        <v>4735</v>
      </c>
      <c r="C1152" s="9">
        <v>9780429835391</v>
      </c>
      <c r="D1152" s="5"/>
      <c r="E1152" s="6" t="s">
        <v>4736</v>
      </c>
      <c r="F1152" s="5" t="s">
        <v>58</v>
      </c>
      <c r="H1152" s="1"/>
      <c r="I1152" s="3"/>
      <c r="J1152" s="1"/>
      <c r="K1152" s="1"/>
      <c r="L1152" s="1"/>
      <c r="M1152" s="1"/>
      <c r="N1152" s="1"/>
    </row>
    <row r="1153" spans="1:14" x14ac:dyDescent="0.25">
      <c r="A1153" s="5"/>
      <c r="B1153" s="5" t="s">
        <v>4737</v>
      </c>
      <c r="C1153" s="9">
        <v>9781351332842</v>
      </c>
      <c r="D1153" s="5"/>
      <c r="E1153" s="6" t="s">
        <v>4738</v>
      </c>
      <c r="F1153" s="5" t="s">
        <v>58</v>
      </c>
      <c r="H1153" s="1"/>
      <c r="I1153" s="3"/>
      <c r="J1153" s="1"/>
      <c r="K1153" s="1"/>
      <c r="L1153" s="1"/>
      <c r="M1153" s="1"/>
      <c r="N1153" s="1"/>
    </row>
    <row r="1154" spans="1:14" x14ac:dyDescent="0.25">
      <c r="A1154" s="5"/>
      <c r="B1154" s="5" t="s">
        <v>4739</v>
      </c>
      <c r="C1154" s="9">
        <v>9780429797910</v>
      </c>
      <c r="D1154" s="5"/>
      <c r="E1154" s="6" t="s">
        <v>4740</v>
      </c>
      <c r="F1154" s="5" t="s">
        <v>58</v>
      </c>
      <c r="H1154" s="1"/>
      <c r="I1154" s="3"/>
      <c r="J1154" s="1"/>
      <c r="K1154" s="1"/>
      <c r="L1154" s="1"/>
      <c r="M1154" s="1"/>
      <c r="N1154" s="1"/>
    </row>
    <row r="1155" spans="1:14" x14ac:dyDescent="0.25">
      <c r="B1155" s="1"/>
    </row>
    <row r="1156" spans="1:14" x14ac:dyDescent="0.25">
      <c r="B1156" s="1"/>
    </row>
    <row r="1157" spans="1:14" x14ac:dyDescent="0.25">
      <c r="B1157" s="1"/>
    </row>
    <row r="1158" spans="1:14" x14ac:dyDescent="0.25">
      <c r="B1158" s="1"/>
    </row>
    <row r="1159" spans="1:14" x14ac:dyDescent="0.25">
      <c r="B1159" s="1"/>
    </row>
    <row r="1160" spans="1:14" x14ac:dyDescent="0.25">
      <c r="B1160" s="1"/>
    </row>
    <row r="1161" spans="1:14" x14ac:dyDescent="0.25">
      <c r="B1161" s="1"/>
    </row>
    <row r="1162" spans="1:14" x14ac:dyDescent="0.25">
      <c r="B1162" s="1"/>
    </row>
    <row r="1163" spans="1:14" x14ac:dyDescent="0.25">
      <c r="B1163" s="1"/>
    </row>
    <row r="1164" spans="1:14" x14ac:dyDescent="0.25">
      <c r="B1164" s="1"/>
    </row>
    <row r="1165" spans="1:14" x14ac:dyDescent="0.25">
      <c r="B1165" s="1"/>
    </row>
    <row r="1166" spans="1:14" x14ac:dyDescent="0.25">
      <c r="B1166" s="1"/>
    </row>
    <row r="1167" spans="1:14" x14ac:dyDescent="0.25">
      <c r="B1167" s="1"/>
    </row>
    <row r="1168" spans="1:14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</sheetData>
  <conditionalFormatting sqref="D1:E1">
    <cfRule type="duplicateValues" dxfId="7" priority="7"/>
    <cfRule type="duplicateValues" dxfId="6" priority="8"/>
  </conditionalFormatting>
  <conditionalFormatting sqref="D1:E1">
    <cfRule type="duplicateValues" dxfId="5" priority="4"/>
    <cfRule type="duplicateValues" dxfId="4" priority="5"/>
    <cfRule type="duplicateValues" dxfId="3" priority="6"/>
  </conditionalFormatting>
  <conditionalFormatting sqref="D1:E1">
    <cfRule type="duplicateValues" dxfId="2" priority="3"/>
  </conditionalFormatting>
  <conditionalFormatting sqref="D1:E1">
    <cfRule type="duplicateValues" dxfId="1" priority="1"/>
    <cfRule type="duplicateValues" dxfId="0" priority="2"/>
  </conditionalFormatting>
  <hyperlinks>
    <hyperlink ref="E934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POKUSNY UCET,ZAM,CIVT</dc:creator>
  <cp:lastModifiedBy>POKUSNY UCET,ZAM,CIVT</cp:lastModifiedBy>
  <dcterms:created xsi:type="dcterms:W3CDTF">2020-03-13T06:37:21Z</dcterms:created>
  <dcterms:modified xsi:type="dcterms:W3CDTF">2020-03-13T06:54:22Z</dcterms:modified>
</cp:coreProperties>
</file>